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贾--上海\贾--华瀛腾越\3.政府采购平台\2026年项目\20.公开--庙镇村级河道长效管养项目2个包件\1.文件\"/>
    </mc:Choice>
  </mc:AlternateContent>
  <bookViews>
    <workbookView windowWidth="22188" windowHeight="9180"/>
  </bookViews>
  <sheets>
    <sheet name="包件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<sst xmlns="http://schemas.openxmlformats.org/spreadsheetml/2006/main" count="2799" uniqueCount="1359">
  <si>
    <t>序号</t>
  </si>
  <si>
    <t>村委</t>
  </si>
  <si>
    <t>水体编码</t>
  </si>
  <si>
    <t>水体名称</t>
  </si>
  <si>
    <t>等级</t>
  </si>
  <si>
    <t>流经街镇</t>
  </si>
  <si>
    <t>长度：米</t>
  </si>
  <si>
    <t>面积：平方米</t>
  </si>
  <si>
    <t>万安村</t>
  </si>
  <si>
    <t>CM2104</t>
  </si>
  <si>
    <t>崇安2号河（万安）</t>
  </si>
  <si>
    <t>村级</t>
  </si>
  <si>
    <t>庙镇</t>
  </si>
  <si>
    <t>CM4245</t>
  </si>
  <si>
    <t>万安3号河</t>
  </si>
  <si>
    <t>CM7347</t>
  </si>
  <si>
    <t>85号河（万安）</t>
  </si>
  <si>
    <t>CMw39233</t>
  </si>
  <si>
    <t>万安村530号沟</t>
  </si>
  <si>
    <t>CMw39234</t>
  </si>
  <si>
    <t>万安村531号沟</t>
  </si>
  <si>
    <t>CMw41523</t>
  </si>
  <si>
    <t>万安村1450号沟</t>
  </si>
  <si>
    <t>CMw41626</t>
  </si>
  <si>
    <t>万安村1510号沟</t>
  </si>
  <si>
    <t>CMw41627</t>
  </si>
  <si>
    <t>万安村1511号沟</t>
  </si>
  <si>
    <t>CMw41628</t>
  </si>
  <si>
    <t>万安村1483号沟</t>
  </si>
  <si>
    <t>CMw41634</t>
  </si>
  <si>
    <t>崇安16队泯沟（万安）</t>
  </si>
  <si>
    <t>CMw41635</t>
  </si>
  <si>
    <t>万安村1484号沟</t>
  </si>
  <si>
    <t>CMw41639</t>
  </si>
  <si>
    <t>万安村1485号沟</t>
  </si>
  <si>
    <t>CMw41640</t>
  </si>
  <si>
    <t>万安村1487号沟</t>
  </si>
  <si>
    <t>CMw41642</t>
  </si>
  <si>
    <t>万安村529号沟</t>
  </si>
  <si>
    <t>CMw41649</t>
  </si>
  <si>
    <t>万安村1457号沟</t>
  </si>
  <si>
    <t>CMw41653</t>
  </si>
  <si>
    <t>万安村1459号沟</t>
  </si>
  <si>
    <t>CMw41767</t>
  </si>
  <si>
    <t>万安村1513号沟</t>
  </si>
  <si>
    <t>CMw41769</t>
  </si>
  <si>
    <t>万安村1514号沟</t>
  </si>
  <si>
    <t>CMw41775</t>
  </si>
  <si>
    <t>万安村1516号沟</t>
  </si>
  <si>
    <t>CMw41776</t>
  </si>
  <si>
    <t>万安村1515号沟</t>
  </si>
  <si>
    <t>CMw41778</t>
  </si>
  <si>
    <t>万安村1488号沟</t>
  </si>
  <si>
    <t>CMw41779</t>
  </si>
  <si>
    <t>万安村1518号沟</t>
  </si>
  <si>
    <t>CMw41780</t>
  </si>
  <si>
    <t>万安村1517号沟</t>
  </si>
  <si>
    <t>CMw41790</t>
  </si>
  <si>
    <t>万安村1491号沟</t>
  </si>
  <si>
    <t>CMw41803</t>
  </si>
  <si>
    <t>万安村1493号沟</t>
  </si>
  <si>
    <t>CMw41811</t>
  </si>
  <si>
    <t>万安村1462号沟</t>
  </si>
  <si>
    <t>CMw41812</t>
  </si>
  <si>
    <t>万安村1463号沟</t>
  </si>
  <si>
    <t>CMw41814</t>
  </si>
  <si>
    <t>万安村1464号沟</t>
  </si>
  <si>
    <t>CMw41815</t>
  </si>
  <si>
    <t>万安村1465号沟</t>
  </si>
  <si>
    <t>CMw41820</t>
  </si>
  <si>
    <t>万安村1466号沟</t>
  </si>
  <si>
    <t>CMw41948</t>
  </si>
  <si>
    <t>万安村1521号沟</t>
  </si>
  <si>
    <t>CMw41949</t>
  </si>
  <si>
    <t>万安村1519号沟</t>
  </si>
  <si>
    <t>CMw41953</t>
  </si>
  <si>
    <t>万安村1522号沟</t>
  </si>
  <si>
    <t>CMw41960</t>
  </si>
  <si>
    <t>万安村1524号沟</t>
  </si>
  <si>
    <t>CMw41961</t>
  </si>
  <si>
    <t>万安村1525号沟</t>
  </si>
  <si>
    <t>CMw41970</t>
  </si>
  <si>
    <t>万安村1470号沟</t>
  </si>
  <si>
    <t>CMw41976</t>
  </si>
  <si>
    <t>万安村1497号沟</t>
  </si>
  <si>
    <t>CMw41988</t>
  </si>
  <si>
    <t>万安村1467号沟</t>
  </si>
  <si>
    <t>CMw41989</t>
  </si>
  <si>
    <t>万安村1499号沟</t>
  </si>
  <si>
    <t>CMw41991</t>
  </si>
  <si>
    <t>万安村1527号沟</t>
  </si>
  <si>
    <t>CMw41997</t>
  </si>
  <si>
    <t>万安村1469号沟</t>
  </si>
  <si>
    <t>CMw42000</t>
  </si>
  <si>
    <t>万安村1471号沟</t>
  </si>
  <si>
    <t>CMw42001</t>
  </si>
  <si>
    <t>万安村1472号沟</t>
  </si>
  <si>
    <t>CMw42002</t>
  </si>
  <si>
    <t>万安村1473号沟</t>
  </si>
  <si>
    <t>CMw42010</t>
  </si>
  <si>
    <t>万安村1475号沟</t>
  </si>
  <si>
    <t>CMw42115</t>
  </si>
  <si>
    <t>万安村1526号沟</t>
  </si>
  <si>
    <t>CMw42126</t>
  </si>
  <si>
    <t>万安村1528号沟</t>
  </si>
  <si>
    <t>CMw42127</t>
  </si>
  <si>
    <t>万安村1501号沟</t>
  </si>
  <si>
    <t>CMw42128</t>
  </si>
  <si>
    <t>万安村1529号沟</t>
  </si>
  <si>
    <t>CMw42131</t>
  </si>
  <si>
    <t>万安村1531号沟</t>
  </si>
  <si>
    <t>CMw42132</t>
  </si>
  <si>
    <t>万安村1503号沟</t>
  </si>
  <si>
    <t>CMw42133</t>
  </si>
  <si>
    <t>万安村1504号沟</t>
  </si>
  <si>
    <t>CMw42139</t>
  </si>
  <si>
    <t>万安村1476号沟</t>
  </si>
  <si>
    <t>CMw42141</t>
  </si>
  <si>
    <t>万安村1480号沟</t>
  </si>
  <si>
    <t>CMw42143</t>
  </si>
  <si>
    <t>万安村万安2队泯沟</t>
  </si>
  <si>
    <t>CMw42144</t>
  </si>
  <si>
    <t>万安村1479号沟</t>
  </si>
  <si>
    <t>CMw43853</t>
  </si>
  <si>
    <t>CMw41795</t>
  </si>
  <si>
    <t>万安村687号河</t>
  </si>
  <si>
    <t>CMw39391</t>
  </si>
  <si>
    <t>南星村132号沟</t>
  </si>
  <si>
    <t>万北村</t>
  </si>
  <si>
    <t>CM4369</t>
  </si>
  <si>
    <t>万北村二十四号河</t>
  </si>
  <si>
    <t>CM4493</t>
  </si>
  <si>
    <t>万北28号河</t>
  </si>
  <si>
    <t>CM536</t>
  </si>
  <si>
    <t>万北村45号河</t>
  </si>
  <si>
    <t>CMw39253</t>
  </si>
  <si>
    <t>万北村36号河</t>
  </si>
  <si>
    <t>CMw39257</t>
  </si>
  <si>
    <t>万北村32号河</t>
  </si>
  <si>
    <t>CMw39369</t>
  </si>
  <si>
    <t>万北村34号河</t>
  </si>
  <si>
    <t>CMw39370</t>
  </si>
  <si>
    <t>万北村15号河</t>
  </si>
  <si>
    <t>CMw39372</t>
  </si>
  <si>
    <t>万北村16号河</t>
  </si>
  <si>
    <t>CMw39373</t>
  </si>
  <si>
    <t>万北村17号河</t>
  </si>
  <si>
    <t>CMw42111</t>
  </si>
  <si>
    <t>万北村1号河</t>
  </si>
  <si>
    <t>CMw42119</t>
  </si>
  <si>
    <t>万北村3号河</t>
  </si>
  <si>
    <t>CMw42120</t>
  </si>
  <si>
    <t>CMw43426</t>
  </si>
  <si>
    <t>万北村40号河</t>
  </si>
  <si>
    <t>CMw43428</t>
  </si>
  <si>
    <t>万北村38号河</t>
  </si>
  <si>
    <t>CMw43446</t>
  </si>
  <si>
    <t>万北村27号河</t>
  </si>
  <si>
    <t>CMw43448</t>
  </si>
  <si>
    <t>万北村19号河</t>
  </si>
  <si>
    <t>CMw43857</t>
  </si>
  <si>
    <t>万北村9号河</t>
  </si>
  <si>
    <t>CMw43861</t>
  </si>
  <si>
    <t>万北村12号河</t>
  </si>
  <si>
    <t>CMw43882</t>
  </si>
  <si>
    <t>万北村18号河</t>
  </si>
  <si>
    <t>CMw43889</t>
  </si>
  <si>
    <t>万北村8号河</t>
  </si>
  <si>
    <t>CMw43890</t>
  </si>
  <si>
    <t>万北村6号河</t>
  </si>
  <si>
    <t>CMw43894</t>
  </si>
  <si>
    <t>万北村4号河</t>
  </si>
  <si>
    <t>CMw43903</t>
  </si>
  <si>
    <t>万北村44号河</t>
  </si>
  <si>
    <t>CMw43915</t>
  </si>
  <si>
    <t>万北村43号河</t>
  </si>
  <si>
    <t>CMw43918</t>
  </si>
  <si>
    <t>万北村42号河</t>
  </si>
  <si>
    <t>CMw43926</t>
  </si>
  <si>
    <t>万北村41号河</t>
  </si>
  <si>
    <t>CMw43938</t>
  </si>
  <si>
    <t>万北村35号河</t>
  </si>
  <si>
    <t>CMw43943</t>
  </si>
  <si>
    <t>万北村33号河</t>
  </si>
  <si>
    <t>CMw43952</t>
  </si>
  <si>
    <t>万北村29号河</t>
  </si>
  <si>
    <t>CMw43957</t>
  </si>
  <si>
    <t>万北村陈冠东宅前</t>
  </si>
  <si>
    <t>CMw43959</t>
  </si>
  <si>
    <t>万北村26号泯沟</t>
  </si>
  <si>
    <t>联益村</t>
  </si>
  <si>
    <t>CM4379</t>
  </si>
  <si>
    <t>联益村万安港北侧河</t>
  </si>
  <si>
    <t>CM4230</t>
  </si>
  <si>
    <t>联益40号河</t>
  </si>
  <si>
    <t>CM4242</t>
  </si>
  <si>
    <t>联益22号河</t>
  </si>
  <si>
    <t>CM4373</t>
  </si>
  <si>
    <t>联益32号</t>
  </si>
  <si>
    <t>CM4374</t>
  </si>
  <si>
    <t>联益31号</t>
  </si>
  <si>
    <t>CM4375</t>
  </si>
  <si>
    <t>联益15号</t>
  </si>
  <si>
    <t>CM4382</t>
  </si>
  <si>
    <t>联益25号</t>
  </si>
  <si>
    <t>CM4499</t>
  </si>
  <si>
    <t>联益28号</t>
  </si>
  <si>
    <t>CM4500</t>
  </si>
  <si>
    <t>联益27号</t>
  </si>
  <si>
    <t>CM5399</t>
  </si>
  <si>
    <t>联益23号河</t>
  </si>
  <si>
    <t>CM5400</t>
  </si>
  <si>
    <t>联益26号河</t>
  </si>
  <si>
    <t>CM5401</t>
  </si>
  <si>
    <t>联益29号河</t>
  </si>
  <si>
    <t>CM5402</t>
  </si>
  <si>
    <t>联益41号河</t>
  </si>
  <si>
    <t>CM5403</t>
  </si>
  <si>
    <t>联益42号河</t>
  </si>
  <si>
    <t>CM5404</t>
  </si>
  <si>
    <t>联益46号河</t>
  </si>
  <si>
    <t>CM5405</t>
  </si>
  <si>
    <t>联益48号河</t>
  </si>
  <si>
    <t>CM7346</t>
  </si>
  <si>
    <t>联益21号</t>
  </si>
  <si>
    <t>CM7349</t>
  </si>
  <si>
    <t>联益20号</t>
  </si>
  <si>
    <t>CMw39228</t>
  </si>
  <si>
    <t>联益村552号沟</t>
  </si>
  <si>
    <t>CMw39259</t>
  </si>
  <si>
    <t>联益村畜牧场南侧东泯沟</t>
  </si>
  <si>
    <t>CMw39312</t>
  </si>
  <si>
    <t>联益村565号沟</t>
  </si>
  <si>
    <t>CMw39458</t>
  </si>
  <si>
    <t>联益村蔬菜基地泯沟</t>
  </si>
  <si>
    <t>CMw39459</t>
  </si>
  <si>
    <t>联益村553号沟</t>
  </si>
  <si>
    <t>CMw39460</t>
  </si>
  <si>
    <t>联益村551号沟</t>
  </si>
  <si>
    <t>CMw39496</t>
  </si>
  <si>
    <t>联益村556号沟</t>
  </si>
  <si>
    <t>CMw41624</t>
  </si>
  <si>
    <t>联益村1573号沟</t>
  </si>
  <si>
    <t>CMw41750</t>
  </si>
  <si>
    <t>联益村1575号沟</t>
  </si>
  <si>
    <t>CMw41754</t>
  </si>
  <si>
    <t>联益村1574号沟</t>
  </si>
  <si>
    <t>CMw41755</t>
  </si>
  <si>
    <t>联益村544号沟</t>
  </si>
  <si>
    <t>CMw41756</t>
  </si>
  <si>
    <t>联益村546号沟</t>
  </si>
  <si>
    <t>CMw41757</t>
  </si>
  <si>
    <t>联益村547号沟</t>
  </si>
  <si>
    <t>CMw41759</t>
  </si>
  <si>
    <t>联益村548号沟</t>
  </si>
  <si>
    <t>CMw41774</t>
  </si>
  <si>
    <t>联益村550号沟</t>
  </si>
  <si>
    <t>CMw41896</t>
  </si>
  <si>
    <t>CMw41897</t>
  </si>
  <si>
    <t>联益村569号沟</t>
  </si>
  <si>
    <t>CMw41898</t>
  </si>
  <si>
    <t>联益村1576号沟</t>
  </si>
  <si>
    <t>CMw41899</t>
  </si>
  <si>
    <t>联益村1577号沟</t>
  </si>
  <si>
    <t>CMw41900</t>
  </si>
  <si>
    <t>联益村566号沟</t>
  </si>
  <si>
    <t>CMw41901</t>
  </si>
  <si>
    <t>联益村562号沟</t>
  </si>
  <si>
    <t>CMw41902</t>
  </si>
  <si>
    <t>联益村1578号沟</t>
  </si>
  <si>
    <t>CMw41903</t>
  </si>
  <si>
    <t>CMw41904</t>
  </si>
  <si>
    <t>CMw41905</t>
  </si>
  <si>
    <t>联益村1579号沟</t>
  </si>
  <si>
    <t>CMw41906</t>
  </si>
  <si>
    <t>CMw41907</t>
  </si>
  <si>
    <t>联益村1580号沟</t>
  </si>
  <si>
    <t>CMw41916</t>
  </si>
  <si>
    <t>联益村1582-1号沟</t>
  </si>
  <si>
    <t>CMw41942</t>
  </si>
  <si>
    <t>联益村554号沟</t>
  </si>
  <si>
    <t>CMw41946</t>
  </si>
  <si>
    <t>CMw42072</t>
  </si>
  <si>
    <t>联益村576号沟</t>
  </si>
  <si>
    <t>CMw42074</t>
  </si>
  <si>
    <t>联益村1581号沟</t>
  </si>
  <si>
    <t>CMw42084</t>
  </si>
  <si>
    <t>联益村567号沟</t>
  </si>
  <si>
    <t>CMw42087</t>
  </si>
  <si>
    <t>联益村561号沟</t>
  </si>
  <si>
    <t>CMw42088</t>
  </si>
  <si>
    <t>CMw42089</t>
  </si>
  <si>
    <t>CMw42092</t>
  </si>
  <si>
    <t>联益村1582号沟</t>
  </si>
  <si>
    <t>CMw42093</t>
  </si>
  <si>
    <t>联益村1582-4号沟</t>
  </si>
  <si>
    <t>CMw42101</t>
  </si>
  <si>
    <t>联益村555号沟</t>
  </si>
  <si>
    <t>CMw42102</t>
  </si>
  <si>
    <t>联益村557号沟</t>
  </si>
  <si>
    <t>CMw42104</t>
  </si>
  <si>
    <t>联益村558号沟</t>
  </si>
  <si>
    <t>CMw43418</t>
  </si>
  <si>
    <t>联益村1582-2号沟</t>
  </si>
  <si>
    <t>CMw43420</t>
  </si>
  <si>
    <t>联益村580号沟</t>
  </si>
  <si>
    <t>CMw43433</t>
  </si>
  <si>
    <t>CMw43434</t>
  </si>
  <si>
    <t>联益村1582-3号沟</t>
  </si>
  <si>
    <t>CMw43435</t>
  </si>
  <si>
    <t>CMw56297</t>
  </si>
  <si>
    <t>联益村573号沟</t>
  </si>
  <si>
    <t>宏达村</t>
  </si>
  <si>
    <t>CM1259</t>
  </si>
  <si>
    <t>宏达村618号河</t>
  </si>
  <si>
    <t>CM1460</t>
  </si>
  <si>
    <t>宏达1号河</t>
  </si>
  <si>
    <t>CM1461</t>
  </si>
  <si>
    <t>宏达村612号河</t>
  </si>
  <si>
    <t>CM1462</t>
  </si>
  <si>
    <t>宏达村607号河</t>
  </si>
  <si>
    <t>CM1463</t>
  </si>
  <si>
    <t>宏达村1717号河</t>
  </si>
  <si>
    <t>CM4298</t>
  </si>
  <si>
    <t>宏达村603号河</t>
  </si>
  <si>
    <t>CM4299</t>
  </si>
  <si>
    <t>宏达村604号河</t>
  </si>
  <si>
    <t>CM4371</t>
  </si>
  <si>
    <t>宏达村606号河</t>
  </si>
  <si>
    <t>CM4372</t>
  </si>
  <si>
    <t>宏达村613号河</t>
  </si>
  <si>
    <t>CM4502</t>
  </si>
  <si>
    <t>宏达村619号河</t>
  </si>
  <si>
    <t>CM4503</t>
  </si>
  <si>
    <t>宏达村614号河</t>
  </si>
  <si>
    <t>CM6872</t>
  </si>
  <si>
    <t>宏达村623号河</t>
  </si>
  <si>
    <t>CM7337</t>
  </si>
  <si>
    <t>宏达村610号河</t>
  </si>
  <si>
    <t>CMw39252</t>
  </si>
  <si>
    <t>宏达村627号河</t>
  </si>
  <si>
    <t>CMw39307</t>
  </si>
  <si>
    <t>宏达村624号河</t>
  </si>
  <si>
    <t>CMw39308</t>
  </si>
  <si>
    <t>宏达村1729号河</t>
  </si>
  <si>
    <t>CMw39309</t>
  </si>
  <si>
    <t>宏达村1730号河</t>
  </si>
  <si>
    <t>CMw39365</t>
  </si>
  <si>
    <t>宏达村1726号河</t>
  </si>
  <si>
    <t>CMw39377</t>
  </si>
  <si>
    <t>宏达村620号河</t>
  </si>
  <si>
    <t>CMw39382</t>
  </si>
  <si>
    <t>宏达村621号河</t>
  </si>
  <si>
    <t>CMw43120</t>
  </si>
  <si>
    <t>宏达村608号河</t>
  </si>
  <si>
    <t>CMw43126</t>
  </si>
  <si>
    <t>宏达村609号河</t>
  </si>
  <si>
    <t>CMw43206</t>
  </si>
  <si>
    <t>宏达村1719号河</t>
  </si>
  <si>
    <t>CMw43208</t>
  </si>
  <si>
    <t>宏达村1718号河</t>
  </si>
  <si>
    <t>CMw43262</t>
  </si>
  <si>
    <t>宏达村1728号河</t>
  </si>
  <si>
    <t>CMw43264</t>
  </si>
  <si>
    <t>宏达村1731号河</t>
  </si>
  <si>
    <t>CMw43268</t>
  </si>
  <si>
    <t>宏达村1733号河</t>
  </si>
  <si>
    <t>CMw43270</t>
  </si>
  <si>
    <t>宏达村1734号河</t>
  </si>
  <si>
    <t>CMw43271</t>
  </si>
  <si>
    <t>宏达村1732号河</t>
  </si>
  <si>
    <t>CMw43283</t>
  </si>
  <si>
    <t>宏达村1727号河</t>
  </si>
  <si>
    <t>CMw43284</t>
  </si>
  <si>
    <t>宏达村628号河</t>
  </si>
  <si>
    <t>CMw43292</t>
  </si>
  <si>
    <t>宏达村黄祥超宅东</t>
  </si>
  <si>
    <t>CMw43317</t>
  </si>
  <si>
    <t>宏达村25队奚凤鸣宅北</t>
  </si>
  <si>
    <t>CMw43344</t>
  </si>
  <si>
    <t>宏达村1725号河</t>
  </si>
  <si>
    <t>CMw43357</t>
  </si>
  <si>
    <t>宏达村622号河</t>
  </si>
  <si>
    <t>CMw43376</t>
  </si>
  <si>
    <t>CMw43378</t>
  </si>
  <si>
    <t>宏达村1722号河</t>
  </si>
  <si>
    <t>CMw43380</t>
  </si>
  <si>
    <t>宏达村1721号河</t>
  </si>
  <si>
    <t>CMw43384</t>
  </si>
  <si>
    <t>宏达村1716号河</t>
  </si>
  <si>
    <t>CMw43387</t>
  </si>
  <si>
    <t>宏达村1759号河</t>
  </si>
  <si>
    <t>CMw43392</t>
  </si>
  <si>
    <t>宏达村1714号河</t>
  </si>
  <si>
    <t>CMw43393</t>
  </si>
  <si>
    <t>宏达村1713号河</t>
  </si>
  <si>
    <t>CMw43402</t>
  </si>
  <si>
    <t>宏达村1723号河</t>
  </si>
  <si>
    <t>CMw43422</t>
  </si>
  <si>
    <t>宏达村605号河</t>
  </si>
  <si>
    <t>CMw44191</t>
  </si>
  <si>
    <t>宏达村1737号河</t>
  </si>
  <si>
    <t>CMw44433</t>
  </si>
  <si>
    <t>CMw56295</t>
  </si>
  <si>
    <t>宏达村626号河</t>
  </si>
  <si>
    <t>CMw56346</t>
  </si>
  <si>
    <t>宏达村617号河</t>
  </si>
  <si>
    <t>江镇村</t>
  </si>
  <si>
    <t>CM986</t>
  </si>
  <si>
    <t>江镇村1745号河</t>
  </si>
  <si>
    <t>CMw39242</t>
  </si>
  <si>
    <t>江镇村1队徐美丽西</t>
  </si>
  <si>
    <t>CMw39313</t>
  </si>
  <si>
    <t>江镇村1741号河</t>
  </si>
  <si>
    <t>CMw39364</t>
  </si>
  <si>
    <t>江镇村1743号河</t>
  </si>
  <si>
    <t>CMw39375</t>
  </si>
  <si>
    <t>江镇村1759号河</t>
  </si>
  <si>
    <t>CMw39376</t>
  </si>
  <si>
    <t>江镇村1760号河</t>
  </si>
  <si>
    <t>CMw43090</t>
  </si>
  <si>
    <t>江镇村1747号河</t>
  </si>
  <si>
    <t>CMw43095</t>
  </si>
  <si>
    <t>江镇村1746号河</t>
  </si>
  <si>
    <t>CMw43101</t>
  </si>
  <si>
    <t>江镇村1748号河</t>
  </si>
  <si>
    <t>CMw43103</t>
  </si>
  <si>
    <t>江镇村1739号河</t>
  </si>
  <si>
    <t>CMw43104</t>
  </si>
  <si>
    <t>江镇村1740号河</t>
  </si>
  <si>
    <t>CMw43106</t>
  </si>
  <si>
    <t>江镇村1738号河</t>
  </si>
  <si>
    <t>CMw43118</t>
  </si>
  <si>
    <t>江镇村1742号河</t>
  </si>
  <si>
    <t>CMw43130</t>
  </si>
  <si>
    <t>江镇村1752号河</t>
  </si>
  <si>
    <t>CMw43131</t>
  </si>
  <si>
    <t>江镇村1754号河</t>
  </si>
  <si>
    <t>CMw43145</t>
  </si>
  <si>
    <t>江镇村1750号河</t>
  </si>
  <si>
    <t>CMw43149</t>
  </si>
  <si>
    <t>江镇村629号河</t>
  </si>
  <si>
    <t>CMw43150</t>
  </si>
  <si>
    <t>江镇村20号河</t>
  </si>
  <si>
    <t>CMw43152</t>
  </si>
  <si>
    <t>江镇村630号河</t>
  </si>
  <si>
    <t>CMw43172</t>
  </si>
  <si>
    <t>江镇村1756号河</t>
  </si>
  <si>
    <t>CMw43185</t>
  </si>
  <si>
    <t>江镇村1758号河</t>
  </si>
  <si>
    <t>CMw43189</t>
  </si>
  <si>
    <t>江镇村631号河</t>
  </si>
  <si>
    <t>CMw43197</t>
  </si>
  <si>
    <t>江镇村632号河</t>
  </si>
  <si>
    <t>CMw43243</t>
  </si>
  <si>
    <t>江镇村633号河</t>
  </si>
  <si>
    <t>CMw43336</t>
  </si>
  <si>
    <t>CMw43341</t>
  </si>
  <si>
    <t>江镇村1761号河</t>
  </si>
  <si>
    <t>CMw43897</t>
  </si>
  <si>
    <t>江镇村1755号河</t>
  </si>
  <si>
    <t>CM2727</t>
  </si>
  <si>
    <t>民华中心河</t>
  </si>
  <si>
    <t>民华村</t>
  </si>
  <si>
    <t>CM2724</t>
  </si>
  <si>
    <t>民华村张忠利羊场东</t>
  </si>
  <si>
    <t>CM4240</t>
  </si>
  <si>
    <t>民华3号河</t>
  </si>
  <si>
    <t>CM6870</t>
  </si>
  <si>
    <t>民华村费三忠宅东</t>
  </si>
  <si>
    <t>CMw39386</t>
  </si>
  <si>
    <t>民华村魏妹西</t>
  </si>
  <si>
    <t>CMw39491</t>
  </si>
  <si>
    <t>民华村钱菊生东</t>
  </si>
  <si>
    <t>CMw39493</t>
  </si>
  <si>
    <t>民华村丰华10队社场东</t>
  </si>
  <si>
    <t>CMw39494</t>
  </si>
  <si>
    <t>民华村顾汉章西</t>
  </si>
  <si>
    <t>CMw40020</t>
  </si>
  <si>
    <t>民华村张老师西</t>
  </si>
  <si>
    <t>CMw40022</t>
  </si>
  <si>
    <t>民华村史能才东</t>
  </si>
  <si>
    <t>CMw40025</t>
  </si>
  <si>
    <t>民华村张老师东</t>
  </si>
  <si>
    <t>CMw40076</t>
  </si>
  <si>
    <t>民华村张涛东</t>
  </si>
  <si>
    <t>CMw40082</t>
  </si>
  <si>
    <t>民华村沈汉荣东</t>
  </si>
  <si>
    <t>CMw40094</t>
  </si>
  <si>
    <t>民华村虞德新东</t>
  </si>
  <si>
    <t>CMw40319</t>
  </si>
  <si>
    <t>民华村陶惠群东</t>
  </si>
  <si>
    <t>CMw40327</t>
  </si>
  <si>
    <t>民华村徐灿松东</t>
  </si>
  <si>
    <t>CMw40328</t>
  </si>
  <si>
    <t>民华村张品兰西</t>
  </si>
  <si>
    <t>CMw40330</t>
  </si>
  <si>
    <t>CMw40332</t>
  </si>
  <si>
    <t>民华村周文东</t>
  </si>
  <si>
    <t>CMw40339</t>
  </si>
  <si>
    <t>民华村沈贵祥西</t>
  </si>
  <si>
    <t>CMw40340</t>
  </si>
  <si>
    <t>民华村丰华10队社场西</t>
  </si>
  <si>
    <t>CMw40345</t>
  </si>
  <si>
    <t>民华村何生东</t>
  </si>
  <si>
    <t>CMw40346</t>
  </si>
  <si>
    <t>民华村沼气站西</t>
  </si>
  <si>
    <t>CMw40347</t>
  </si>
  <si>
    <t>民华村张锦昌西</t>
  </si>
  <si>
    <t>CMw40354</t>
  </si>
  <si>
    <t>民华村陈祖刚西</t>
  </si>
  <si>
    <t>CMw40355</t>
  </si>
  <si>
    <t>民华村徐林芳东</t>
  </si>
  <si>
    <t>CMw43228</t>
  </si>
  <si>
    <t>民华村陈胜东西边</t>
  </si>
  <si>
    <t>CMw43230</t>
  </si>
  <si>
    <t>民华村徐汉明宅东</t>
  </si>
  <si>
    <t>CMw43238</t>
  </si>
  <si>
    <t>民华村黄学周老宅西</t>
  </si>
  <si>
    <t>CMw43244</t>
  </si>
  <si>
    <t>民华村陆建平西</t>
  </si>
  <si>
    <t>CMw43246</t>
  </si>
  <si>
    <t>民华村朱品芳东</t>
  </si>
  <si>
    <t>CMw43249</t>
  </si>
  <si>
    <t>民华村季卫娣西</t>
  </si>
  <si>
    <t>CMw43254</t>
  </si>
  <si>
    <t>民华村季永培宅东</t>
  </si>
  <si>
    <t>CMw43255</t>
  </si>
  <si>
    <t>民华村施小忠东</t>
  </si>
  <si>
    <t>CMw43256</t>
  </si>
  <si>
    <t>民华村费建兰宅东</t>
  </si>
  <si>
    <t>CMw43257</t>
  </si>
  <si>
    <t>民华村李永安宅东</t>
  </si>
  <si>
    <t>CMw43259</t>
  </si>
  <si>
    <t>民华村江民路东</t>
  </si>
  <si>
    <t>CMw43263</t>
  </si>
  <si>
    <t>民华村11队老羊场西</t>
  </si>
  <si>
    <t>CMw56292</t>
  </si>
  <si>
    <t>民华村李小明老宅东</t>
  </si>
  <si>
    <t>CMw56299</t>
  </si>
  <si>
    <t>民华村沈玉琴宅东</t>
  </si>
  <si>
    <t>CMw56308</t>
  </si>
  <si>
    <t>民华村仇文昌宅西</t>
  </si>
  <si>
    <t>CMw56311</t>
  </si>
  <si>
    <t>民华村耿南群宅东</t>
  </si>
  <si>
    <t>CMw56318</t>
  </si>
  <si>
    <t>民华村蔡宝明东</t>
  </si>
  <si>
    <t>CMw56322</t>
  </si>
  <si>
    <t>民华村徐林芳西</t>
  </si>
  <si>
    <t>CMw56325</t>
  </si>
  <si>
    <t>民华村王伟章宅西</t>
  </si>
  <si>
    <t>CMw43247</t>
  </si>
  <si>
    <t>鸽龙村</t>
  </si>
  <si>
    <t>CM1261</t>
  </si>
  <si>
    <t>鸽龙2号河</t>
  </si>
  <si>
    <t>CM4246</t>
  </si>
  <si>
    <t>丰华4队河（鸽龙）</t>
  </si>
  <si>
    <t>CM4492</t>
  </si>
  <si>
    <t>鸽龙村委办事处横河</t>
  </si>
  <si>
    <t>CM7345</t>
  </si>
  <si>
    <t>鸽龙村5号河</t>
  </si>
  <si>
    <t>CMw39232</t>
  </si>
  <si>
    <t>鸽龙村1654号河</t>
  </si>
  <si>
    <t>CMw39264</t>
  </si>
  <si>
    <t>鸽龙村1604号河</t>
  </si>
  <si>
    <t>CMw39275</t>
  </si>
  <si>
    <t>鸽龙村1593号河</t>
  </si>
  <si>
    <t>CMw39497</t>
  </si>
  <si>
    <t>鸽龙村583号河</t>
  </si>
  <si>
    <t>CMw41087</t>
  </si>
  <si>
    <t>鸽龙村1583号河</t>
  </si>
  <si>
    <t>CMw41091</t>
  </si>
  <si>
    <t>鸽龙村1584号河</t>
  </si>
  <si>
    <t>CMw41094</t>
  </si>
  <si>
    <t>鸽龙村1585号河</t>
  </si>
  <si>
    <t>CMw41099</t>
  </si>
  <si>
    <t>鸽龙村1587号河</t>
  </si>
  <si>
    <t>CMw41108</t>
  </si>
  <si>
    <t>鸽龙村582号河</t>
  </si>
  <si>
    <t>CMw41116</t>
  </si>
  <si>
    <t>鸽龙村1586号河</t>
  </si>
  <si>
    <t>CMw41119</t>
  </si>
  <si>
    <t>鸽龙村1606号河</t>
  </si>
  <si>
    <t>CMw41125</t>
  </si>
  <si>
    <t>鸽龙村1603号河</t>
  </si>
  <si>
    <t>CMw41130</t>
  </si>
  <si>
    <t>鸽龙村584号河</t>
  </si>
  <si>
    <t>CMw41131</t>
  </si>
  <si>
    <t>鸽龙村61号河</t>
  </si>
  <si>
    <t>CMw41141</t>
  </si>
  <si>
    <t>鸽龙村1618号河</t>
  </si>
  <si>
    <t>CMw41143</t>
  </si>
  <si>
    <t>鸽龙村1619号河</t>
  </si>
  <si>
    <t>CMw41339</t>
  </si>
  <si>
    <t>鸽龙村1643号河</t>
  </si>
  <si>
    <t>CMw41341</t>
  </si>
  <si>
    <t>鸽龙村1644号河</t>
  </si>
  <si>
    <t>CMw41346</t>
  </si>
  <si>
    <t>鸽龙村59号河</t>
  </si>
  <si>
    <t>CMw41351</t>
  </si>
  <si>
    <t>鸽龙村60号河</t>
  </si>
  <si>
    <t>CMw41356</t>
  </si>
  <si>
    <t>鸽龙村1621号河</t>
  </si>
  <si>
    <t>CMw41358</t>
  </si>
  <si>
    <t>CMw41359</t>
  </si>
  <si>
    <t>鸽龙村1629号河</t>
  </si>
  <si>
    <t>CMw41363</t>
  </si>
  <si>
    <t>鸽龙村1630号河</t>
  </si>
  <si>
    <t>CMw41366</t>
  </si>
  <si>
    <t>鸽龙村1622号河</t>
  </si>
  <si>
    <t>CMw41368</t>
  </si>
  <si>
    <t>鸽龙村1620号河</t>
  </si>
  <si>
    <t>CMw41370</t>
  </si>
  <si>
    <t>鸽龙村1623号河</t>
  </si>
  <si>
    <t>CMw41372</t>
  </si>
  <si>
    <t>鸽龙村1624号河</t>
  </si>
  <si>
    <t>CMw41377</t>
  </si>
  <si>
    <t>CMw41378</t>
  </si>
  <si>
    <t>鸽龙村1608号河</t>
  </si>
  <si>
    <t>CMw41383</t>
  </si>
  <si>
    <t>鸽龙村1610号河</t>
  </si>
  <si>
    <t>CMw41387</t>
  </si>
  <si>
    <t>鸽龙村1611号河</t>
  </si>
  <si>
    <t>CMw41388</t>
  </si>
  <si>
    <t>鸽龙村1612号河</t>
  </si>
  <si>
    <t>CMw41392</t>
  </si>
  <si>
    <t>鸽龙村1594号河</t>
  </si>
  <si>
    <t>CMw41393</t>
  </si>
  <si>
    <t>鸽龙村1595号河</t>
  </si>
  <si>
    <t>CMw41396</t>
  </si>
  <si>
    <t>鸽龙村1596号河</t>
  </si>
  <si>
    <t>CMw41401</t>
  </si>
  <si>
    <t>鸽龙村1597号河</t>
  </si>
  <si>
    <t>CMw41407</t>
  </si>
  <si>
    <t>鸽龙村1598号河</t>
  </si>
  <si>
    <t>CMw41411</t>
  </si>
  <si>
    <t>鸽龙村1600号河</t>
  </si>
  <si>
    <t>CMw41453</t>
  </si>
  <si>
    <t>鸽龙村1628号河</t>
  </si>
  <si>
    <t>CMw41461</t>
  </si>
  <si>
    <t>CMw41462</t>
  </si>
  <si>
    <t>鸽龙村1645号河</t>
  </si>
  <si>
    <t>CMw41475</t>
  </si>
  <si>
    <t>鸽龙村1632号河</t>
  </si>
  <si>
    <t>CMw41484</t>
  </si>
  <si>
    <t>鸽龙村1633号河</t>
  </si>
  <si>
    <t>CMw41498</t>
  </si>
  <si>
    <t>鸽龙村1614号河</t>
  </si>
  <si>
    <t>CMw41499</t>
  </si>
  <si>
    <t>鸽龙村1639号河</t>
  </si>
  <si>
    <t>CMw41518</t>
  </si>
  <si>
    <t>CMw41601</t>
  </si>
  <si>
    <t>鸽龙村589号河</t>
  </si>
  <si>
    <t>CMw41604</t>
  </si>
  <si>
    <t>鸽龙村1652号河</t>
  </si>
  <si>
    <t>CMw41605</t>
  </si>
  <si>
    <t>鸽龙村1653号河</t>
  </si>
  <si>
    <t>CMw41610</t>
  </si>
  <si>
    <t>鸽龙村1655号河</t>
  </si>
  <si>
    <t>CMw41612</t>
  </si>
  <si>
    <t>鸽龙村1656号河</t>
  </si>
  <si>
    <t>CMw41614</t>
  </si>
  <si>
    <t>鸽龙村1640号河</t>
  </si>
  <si>
    <t>CMw41619</t>
  </si>
  <si>
    <t>鸽龙村1642号河</t>
  </si>
  <si>
    <t>启瀛村</t>
  </si>
  <si>
    <t>CM1260</t>
  </si>
  <si>
    <t>启瀛21号河</t>
  </si>
  <si>
    <t>CM1430</t>
  </si>
  <si>
    <t>启瀛13号河</t>
  </si>
  <si>
    <t>CM1431</t>
  </si>
  <si>
    <t>汇河2号河（启瀛）</t>
  </si>
  <si>
    <t>CM4244</t>
  </si>
  <si>
    <t>启瀛46号引水河</t>
  </si>
  <si>
    <t>CM4504</t>
  </si>
  <si>
    <t>7号河（启瀛）</t>
  </si>
  <si>
    <t>CM4505</t>
  </si>
  <si>
    <t>10号河（启瀛）</t>
  </si>
  <si>
    <t>CMw39256</t>
  </si>
  <si>
    <t>启瀛村683号河</t>
  </si>
  <si>
    <t>CMw39274</t>
  </si>
  <si>
    <t>启瀛村592号河</t>
  </si>
  <si>
    <t>CMw39457</t>
  </si>
  <si>
    <t>启瀛村41号河</t>
  </si>
  <si>
    <t>CMw41437</t>
  </si>
  <si>
    <t>启瀛村671号河</t>
  </si>
  <si>
    <t>CMw41439</t>
  </si>
  <si>
    <t>启瀛村672号河</t>
  </si>
  <si>
    <t>CMw41441</t>
  </si>
  <si>
    <t>启瀛村673号河</t>
  </si>
  <si>
    <t>CMw41442</t>
  </si>
  <si>
    <t>启瀛村674号河</t>
  </si>
  <si>
    <t>CMw41444</t>
  </si>
  <si>
    <t>启瀛村590号河</t>
  </si>
  <si>
    <t>CMw41447</t>
  </si>
  <si>
    <t>启瀛村675号河</t>
  </si>
  <si>
    <t>CMw41550</t>
  </si>
  <si>
    <t>启瀛村689号河</t>
  </si>
  <si>
    <t>CMw41554</t>
  </si>
  <si>
    <t>启瀛村702号河</t>
  </si>
  <si>
    <t>CMw41558</t>
  </si>
  <si>
    <t>启瀛村691号河</t>
  </si>
  <si>
    <t>CMw41559</t>
  </si>
  <si>
    <t>启瀛村690号河</t>
  </si>
  <si>
    <t>CMw41561</t>
  </si>
  <si>
    <t>启瀛村692号河</t>
  </si>
  <si>
    <t>CMw41563</t>
  </si>
  <si>
    <t>启瀛村700号河</t>
  </si>
  <si>
    <t>CMw41568</t>
  </si>
  <si>
    <t>启瀛村693号河</t>
  </si>
  <si>
    <t>CMw41576</t>
  </si>
  <si>
    <t>启瀛村676号河</t>
  </si>
  <si>
    <t>CMw41579</t>
  </si>
  <si>
    <t>启瀛村694号河</t>
  </si>
  <si>
    <t>CMw41684</t>
  </si>
  <si>
    <t>启瀛村704号河</t>
  </si>
  <si>
    <t>CMw41689</t>
  </si>
  <si>
    <t>启瀛村705号河</t>
  </si>
  <si>
    <t>CMw41692</t>
  </si>
  <si>
    <t>启瀛村695号河</t>
  </si>
  <si>
    <t>CMw41694</t>
  </si>
  <si>
    <t>启瀛村706号河</t>
  </si>
  <si>
    <t>CMw41698</t>
  </si>
  <si>
    <t>启瀛村707号河</t>
  </si>
  <si>
    <t>CMw41699</t>
  </si>
  <si>
    <t>启瀛村697号河</t>
  </si>
  <si>
    <t>CMw41711</t>
  </si>
  <si>
    <t>启瀛村682号河</t>
  </si>
  <si>
    <t>CMw41722</t>
  </si>
  <si>
    <t>启瀛村593号河</t>
  </si>
  <si>
    <t>CMw41731</t>
  </si>
  <si>
    <t>启瀛村668号河</t>
  </si>
  <si>
    <t>CMw41737</t>
  </si>
  <si>
    <t>启瀛村670号河</t>
  </si>
  <si>
    <t>CMw41867</t>
  </si>
  <si>
    <t>启瀛村600号河</t>
  </si>
  <si>
    <t>CMw41871</t>
  </si>
  <si>
    <t>启瀛村708号河</t>
  </si>
  <si>
    <t>CMw41876</t>
  </si>
  <si>
    <t>启瀛村602号河</t>
  </si>
  <si>
    <t>CMw41883</t>
  </si>
  <si>
    <t>启瀛村709号河</t>
  </si>
  <si>
    <t>CMw41886</t>
  </si>
  <si>
    <t>启瀛村710号河</t>
  </si>
  <si>
    <t>CMw41888</t>
  </si>
  <si>
    <t>启瀛村711号河</t>
  </si>
  <si>
    <t>CMw41890</t>
  </si>
  <si>
    <t>CMw56280</t>
  </si>
  <si>
    <t>启瀛村598号河</t>
  </si>
  <si>
    <t>CM补充w535</t>
  </si>
  <si>
    <t>启瀛村595号河</t>
  </si>
  <si>
    <t>CMw39366</t>
  </si>
  <si>
    <t>启瀛村597号河</t>
  </si>
  <si>
    <t>庙南村</t>
  </si>
  <si>
    <t>CM1429</t>
  </si>
  <si>
    <t>庙南4号河</t>
  </si>
  <si>
    <t>CMw40943</t>
  </si>
  <si>
    <t>庙南村160号河</t>
  </si>
  <si>
    <t>CMw40975</t>
  </si>
  <si>
    <t>庙南村158号河</t>
  </si>
  <si>
    <t>CMw40982</t>
  </si>
  <si>
    <t>庙南村926号河</t>
  </si>
  <si>
    <t>CMw41201</t>
  </si>
  <si>
    <t>庙南村黄884号河</t>
  </si>
  <si>
    <t>CMw41203</t>
  </si>
  <si>
    <t>庙南村887号河</t>
  </si>
  <si>
    <t>CMw41220</t>
  </si>
  <si>
    <t>庙南村林丽生宅西</t>
  </si>
  <si>
    <t>CMw41227</t>
  </si>
  <si>
    <t>庙南村910号河</t>
  </si>
  <si>
    <t>CMw41238</t>
  </si>
  <si>
    <t>庙南村928号河</t>
  </si>
  <si>
    <t>CMw41242</t>
  </si>
  <si>
    <t>庙南村888号河</t>
  </si>
  <si>
    <t>CMw41252</t>
  </si>
  <si>
    <t>庙南村陈协孝宅西</t>
  </si>
  <si>
    <t>CMw41253</t>
  </si>
  <si>
    <t>庙南村陆荣宅东</t>
  </si>
  <si>
    <t>CMw41254</t>
  </si>
  <si>
    <t>庙南村郭连胜宅东</t>
  </si>
  <si>
    <t>CMw41257</t>
  </si>
  <si>
    <t>庙南村150号河</t>
  </si>
  <si>
    <t>CMw41262</t>
  </si>
  <si>
    <t>庙南村890号河</t>
  </si>
  <si>
    <t>CMw41265</t>
  </si>
  <si>
    <t>庙南村徐汉新宅东</t>
  </si>
  <si>
    <t>CMw41268</t>
  </si>
  <si>
    <t>庙南村陆汉才东边</t>
  </si>
  <si>
    <t>CMw41277</t>
  </si>
  <si>
    <t>庙南村牧场车口引水河</t>
  </si>
  <si>
    <t>CMw41278</t>
  </si>
  <si>
    <t>庙南村曹士芳宅东</t>
  </si>
  <si>
    <t>CMw41281</t>
  </si>
  <si>
    <t>庙南村153号河</t>
  </si>
  <si>
    <t>CMw41289</t>
  </si>
  <si>
    <t>CMw41293</t>
  </si>
  <si>
    <t>庙南村891号河</t>
  </si>
  <si>
    <t>CMw41417</t>
  </si>
  <si>
    <t>庙南村893号河</t>
  </si>
  <si>
    <t>CMw41418</t>
  </si>
  <si>
    <t>庙南村892号河</t>
  </si>
  <si>
    <t>CMw41419</t>
  </si>
  <si>
    <t>庙南村陆小忠宅西</t>
  </si>
  <si>
    <t>CMw41420</t>
  </si>
  <si>
    <t>庙南村蒋连生宅东</t>
  </si>
  <si>
    <t>CMw41421</t>
  </si>
  <si>
    <t>庙南村894号河</t>
  </si>
  <si>
    <t>CMw41422</t>
  </si>
  <si>
    <t>庙南村895号河</t>
  </si>
  <si>
    <t>CMw41423</t>
  </si>
  <si>
    <t>庙南村896号河</t>
  </si>
  <si>
    <t>CMw41436</t>
  </si>
  <si>
    <t>庙南村钱宝章宅西</t>
  </si>
  <si>
    <t>CMw41535</t>
  </si>
  <si>
    <t>庙南村黄雄西边</t>
  </si>
  <si>
    <t>CMw41537</t>
  </si>
  <si>
    <t>庙南村车口引水河</t>
  </si>
  <si>
    <t>CMw41538</t>
  </si>
  <si>
    <t>庙南村杨忠宝西边</t>
  </si>
  <si>
    <t>CMw41541</t>
  </si>
  <si>
    <t>庙南村吴新飞宅东</t>
  </si>
  <si>
    <t>CMw41547</t>
  </si>
  <si>
    <t>庙南村897号河</t>
  </si>
  <si>
    <t>CMw41662</t>
  </si>
  <si>
    <t>庙南村绿苗绿化公司路东</t>
  </si>
  <si>
    <t>CMw41667</t>
  </si>
  <si>
    <t>CMw41668</t>
  </si>
  <si>
    <t>庙南村施卫星西边</t>
  </si>
  <si>
    <t>CMw41669</t>
  </si>
  <si>
    <t>庙南村162号河</t>
  </si>
  <si>
    <t>CMw41670</t>
  </si>
  <si>
    <t>庙南村张振坤西边</t>
  </si>
  <si>
    <t>CMw41671</t>
  </si>
  <si>
    <t>20新增CM001</t>
  </si>
  <si>
    <t>庙南村正祥花卉景观河</t>
  </si>
  <si>
    <t>南星村</t>
  </si>
  <si>
    <t>CM2726</t>
  </si>
  <si>
    <t>南星南泯沟</t>
  </si>
  <si>
    <t>CM4243</t>
  </si>
  <si>
    <t>南星1号河</t>
  </si>
  <si>
    <t>CM4250</t>
  </si>
  <si>
    <t>南星9队泯沟</t>
  </si>
  <si>
    <t>CM5406</t>
  </si>
  <si>
    <t>南星村136号沟</t>
  </si>
  <si>
    <t>CMw39263</t>
  </si>
  <si>
    <t>南星村107号沟</t>
  </si>
  <si>
    <t>CMw39266</t>
  </si>
  <si>
    <t>南星村823号沟</t>
  </si>
  <si>
    <t>CMw39266-1</t>
  </si>
  <si>
    <t>CMw39268</t>
  </si>
  <si>
    <t>南星村822号沟</t>
  </si>
  <si>
    <t>CMw39269</t>
  </si>
  <si>
    <t>南星村825号沟</t>
  </si>
  <si>
    <t>CMw39295</t>
  </si>
  <si>
    <t>南星村815号沟</t>
  </si>
  <si>
    <t>CMw39362</t>
  </si>
  <si>
    <t>南星村873号沟</t>
  </si>
  <si>
    <t>CMw39450</t>
  </si>
  <si>
    <t>南星村85号河</t>
  </si>
  <si>
    <t>CMw39451</t>
  </si>
  <si>
    <t>CMw40663</t>
  </si>
  <si>
    <t>南星村811号沟</t>
  </si>
  <si>
    <t>CMw40664</t>
  </si>
  <si>
    <t>南星村131号沟</t>
  </si>
  <si>
    <t>CMw40667</t>
  </si>
  <si>
    <t>CMw40668</t>
  </si>
  <si>
    <t>CMw40669</t>
  </si>
  <si>
    <t>CMw40677</t>
  </si>
  <si>
    <t>CMw40678</t>
  </si>
  <si>
    <t>南星村812号沟</t>
  </si>
  <si>
    <t>CMw40681</t>
  </si>
  <si>
    <t>南星村813号沟</t>
  </si>
  <si>
    <t>CMw40688</t>
  </si>
  <si>
    <t>南星村816号沟</t>
  </si>
  <si>
    <t>CMw40704</t>
  </si>
  <si>
    <t>南星村834号沟</t>
  </si>
  <si>
    <t>CMw41026</t>
  </si>
  <si>
    <t>南星村860号沟</t>
  </si>
  <si>
    <t>CMw41036</t>
  </si>
  <si>
    <t>南星村858号沟</t>
  </si>
  <si>
    <t>CMw41039</t>
  </si>
  <si>
    <t>南星村836号沟</t>
  </si>
  <si>
    <t>CMw41042</t>
  </si>
  <si>
    <t>南星村837号沟</t>
  </si>
  <si>
    <t>CMw41044</t>
  </si>
  <si>
    <t>CMw41045</t>
  </si>
  <si>
    <t>CMw41051</t>
  </si>
  <si>
    <t>南星村838号沟</t>
  </si>
  <si>
    <t>CMw41054</t>
  </si>
  <si>
    <t>南星村141号沟</t>
  </si>
  <si>
    <t>CMw41055</t>
  </si>
  <si>
    <t>南星村831号沟</t>
  </si>
  <si>
    <t>CMw41058</t>
  </si>
  <si>
    <t>南星村138号沟</t>
  </si>
  <si>
    <t>CMw41060</t>
  </si>
  <si>
    <t>南星村139号沟</t>
  </si>
  <si>
    <t>CMw41062</t>
  </si>
  <si>
    <t>南星村829号沟</t>
  </si>
  <si>
    <t>CMw41064</t>
  </si>
  <si>
    <t>南星村828号沟</t>
  </si>
  <si>
    <t>CMw41065</t>
  </si>
  <si>
    <t>南星村817号沟</t>
  </si>
  <si>
    <t>CMw41066</t>
  </si>
  <si>
    <t>南星村818号沟</t>
  </si>
  <si>
    <t>CMw41068</t>
  </si>
  <si>
    <t>南星村137号沟</t>
  </si>
  <si>
    <t>CMw41077</t>
  </si>
  <si>
    <t>南星村821号沟</t>
  </si>
  <si>
    <t>CMw41078</t>
  </si>
  <si>
    <t>南星村820号沟</t>
  </si>
  <si>
    <t>CMw41137</t>
  </si>
  <si>
    <t>南星村135号沟</t>
  </si>
  <si>
    <t>CMw41147</t>
  </si>
  <si>
    <t>南星村826号沟</t>
  </si>
  <si>
    <t>CMw41155</t>
  </si>
  <si>
    <t>CMw41157</t>
  </si>
  <si>
    <t>南星村844号沟</t>
  </si>
  <si>
    <t>CMw41158</t>
  </si>
  <si>
    <t>南星村142号沟</t>
  </si>
  <si>
    <t>CMw41160</t>
  </si>
  <si>
    <t>南星村854号沟</t>
  </si>
  <si>
    <t>CMw41166</t>
  </si>
  <si>
    <t>南星村146号沟</t>
  </si>
  <si>
    <t>CMw41169</t>
  </si>
  <si>
    <t>南星村855号沟</t>
  </si>
  <si>
    <t>CMw41170</t>
  </si>
  <si>
    <t>南星村856号沟</t>
  </si>
  <si>
    <t>CMw41182</t>
  </si>
  <si>
    <t>南星村868号沟</t>
  </si>
  <si>
    <t>CMw41184</t>
  </si>
  <si>
    <t>南星村866号沟</t>
  </si>
  <si>
    <t>CMw41186</t>
  </si>
  <si>
    <t>南星村865号沟</t>
  </si>
  <si>
    <t>CMw41192</t>
  </si>
  <si>
    <t>南星村863号沟</t>
  </si>
  <si>
    <t>CMw41204</t>
  </si>
  <si>
    <t>CMw41296</t>
  </si>
  <si>
    <t>南星村872号沟</t>
  </si>
  <si>
    <t>CMw41297</t>
  </si>
  <si>
    <t>南星村871号沟</t>
  </si>
  <si>
    <t>CMw41298</t>
  </si>
  <si>
    <t>南星村870号沟</t>
  </si>
  <si>
    <t>CMw41299</t>
  </si>
  <si>
    <t>南星村869号沟</t>
  </si>
  <si>
    <t>CMw41312</t>
  </si>
  <si>
    <t>南星村852号沟</t>
  </si>
  <si>
    <t>CMw41316</t>
  </si>
  <si>
    <t>南星村853号沟</t>
  </si>
  <si>
    <t>CMw41317</t>
  </si>
  <si>
    <t>南星村851号沟</t>
  </si>
  <si>
    <t>CMw41326</t>
  </si>
  <si>
    <t>南星村850号沟</t>
  </si>
  <si>
    <t>CMw41329</t>
  </si>
  <si>
    <t>南星村泯沟</t>
  </si>
  <si>
    <t>CMw41336</t>
  </si>
  <si>
    <t>南星村846号沟</t>
  </si>
  <si>
    <t>CMw41337</t>
  </si>
  <si>
    <t>南星村144号沟</t>
  </si>
  <si>
    <t>CMw41426</t>
  </si>
  <si>
    <t>南星村877号沟</t>
  </si>
  <si>
    <t>CMw41428</t>
  </si>
  <si>
    <t>南星村878号沟</t>
  </si>
  <si>
    <t>CMw41432</t>
  </si>
  <si>
    <t>南星村879号沟</t>
  </si>
  <si>
    <t>庙港村</t>
  </si>
  <si>
    <t>CM1262</t>
  </si>
  <si>
    <t>庙港2号引水河</t>
  </si>
  <si>
    <t>CM1263</t>
  </si>
  <si>
    <t>庙港村102号沟</t>
  </si>
  <si>
    <t>CM1264</t>
  </si>
  <si>
    <t>港5号河（庙港）</t>
  </si>
  <si>
    <t>CM4241</t>
  </si>
  <si>
    <t>庙港1号引水河</t>
  </si>
  <si>
    <t>CMw39289</t>
  </si>
  <si>
    <t>庙港村99号沟</t>
  </si>
  <si>
    <t>CMw39291</t>
  </si>
  <si>
    <t>庙港村98号沟</t>
  </si>
  <si>
    <t>CMw39292</t>
  </si>
  <si>
    <t>庙港村96号沟</t>
  </si>
  <si>
    <t>CMw39294</t>
  </si>
  <si>
    <t>庙港村70号沟</t>
  </si>
  <si>
    <t>CMw39359</t>
  </si>
  <si>
    <t>庙港村9号河</t>
  </si>
  <si>
    <t>CMw39360</t>
  </si>
  <si>
    <t>庙港村776号沟</t>
  </si>
  <si>
    <t>CMw39392</t>
  </si>
  <si>
    <t>庙港村751号沟</t>
  </si>
  <si>
    <t>CMw39442</t>
  </si>
  <si>
    <t>庙港村775号沟</t>
  </si>
  <si>
    <t>CMw39444</t>
  </si>
  <si>
    <t>CMw39445</t>
  </si>
  <si>
    <t>庙港村777号沟</t>
  </si>
  <si>
    <t>CMw39446</t>
  </si>
  <si>
    <t>南星村779号沟（庙港）</t>
  </si>
  <si>
    <t>CMw40536</t>
  </si>
  <si>
    <t>庙港村171号沟</t>
  </si>
  <si>
    <t>CMw40542</t>
  </si>
  <si>
    <t>庙港村106号沟</t>
  </si>
  <si>
    <t>CMw40543</t>
  </si>
  <si>
    <t>庙港村769号沟</t>
  </si>
  <si>
    <t>CMw40544</t>
  </si>
  <si>
    <t>庙港村770号沟</t>
  </si>
  <si>
    <t>CMw40547</t>
  </si>
  <si>
    <t>庙港村772号沟</t>
  </si>
  <si>
    <t>CMw40550</t>
  </si>
  <si>
    <t>庙港村773号沟</t>
  </si>
  <si>
    <t>CMw40553</t>
  </si>
  <si>
    <t>庙港村756号沟</t>
  </si>
  <si>
    <t>CMw40564</t>
  </si>
  <si>
    <t>庙港村748号沟</t>
  </si>
  <si>
    <t>CMw40565</t>
  </si>
  <si>
    <t>庙港村100号沟</t>
  </si>
  <si>
    <t>CMw40569</t>
  </si>
  <si>
    <t>庙港村758号沟</t>
  </si>
  <si>
    <t>CMw40573</t>
  </si>
  <si>
    <t>庙港村85号沟</t>
  </si>
  <si>
    <t>CMw40575</t>
  </si>
  <si>
    <t>庙港村86号沟</t>
  </si>
  <si>
    <t>CMw40578</t>
  </si>
  <si>
    <t>庙港村87号沟</t>
  </si>
  <si>
    <t>CMw40582</t>
  </si>
  <si>
    <t>庙港村88号沟</t>
  </si>
  <si>
    <t>CMw40584</t>
  </si>
  <si>
    <t>庙港村736号沟</t>
  </si>
  <si>
    <t>CMw40587</t>
  </si>
  <si>
    <t>庙港村89号沟</t>
  </si>
  <si>
    <t>CMw40591</t>
  </si>
  <si>
    <t>庙港村737号沟</t>
  </si>
  <si>
    <t>CMw40594</t>
  </si>
  <si>
    <t>庙港村738号沟</t>
  </si>
  <si>
    <t>CMw40597</t>
  </si>
  <si>
    <t>庙港村90号沟</t>
  </si>
  <si>
    <t>CMw40600</t>
  </si>
  <si>
    <t>庙港村92号沟</t>
  </si>
  <si>
    <t>CMw40610</t>
  </si>
  <si>
    <t>庙港村93号沟</t>
  </si>
  <si>
    <t>CMw40614</t>
  </si>
  <si>
    <t>庙港村黄英宅后泯沟</t>
  </si>
  <si>
    <t>CMw40621</t>
  </si>
  <si>
    <t>庙港村747号沟</t>
  </si>
  <si>
    <t>CMw40622</t>
  </si>
  <si>
    <t>庙港村759号沟</t>
  </si>
  <si>
    <t>CMw40623</t>
  </si>
  <si>
    <t>庙港村760号沟</t>
  </si>
  <si>
    <t>CMw40625</t>
  </si>
  <si>
    <t>庙港村104号沟</t>
  </si>
  <si>
    <t>CMw40626</t>
  </si>
  <si>
    <t>庙港村161号沟</t>
  </si>
  <si>
    <t>CMw40631</t>
  </si>
  <si>
    <t>庙港村秦永香东泯沟</t>
  </si>
  <si>
    <t>CMw40640</t>
  </si>
  <si>
    <t>庙港村741号沟</t>
  </si>
  <si>
    <t>CMw40653</t>
  </si>
  <si>
    <t>庙港村752号沟</t>
  </si>
  <si>
    <t>CMw40656</t>
  </si>
  <si>
    <t>庙港村742号沟</t>
  </si>
  <si>
    <t>CMw40657</t>
  </si>
  <si>
    <t>庙港村743号沟</t>
  </si>
  <si>
    <t>CMw40662</t>
  </si>
  <si>
    <t>南星村744号沟（庙港）</t>
  </si>
  <si>
    <t>CMw40705</t>
  </si>
  <si>
    <t>南星村103号沟（庙港）</t>
  </si>
  <si>
    <t>CMw40707</t>
  </si>
  <si>
    <t>南星村754号沟（庙港）</t>
  </si>
  <si>
    <t>CMw40712</t>
  </si>
  <si>
    <t>庙港村766号沟</t>
  </si>
  <si>
    <t>CMw40715</t>
  </si>
  <si>
    <t>庙港村765号沟</t>
  </si>
  <si>
    <t>CMw40716</t>
  </si>
  <si>
    <t>庙港村105号沟</t>
  </si>
  <si>
    <t>CMw40717</t>
  </si>
  <si>
    <t>庙港村764号沟</t>
  </si>
  <si>
    <t>CMw40719</t>
  </si>
  <si>
    <t>南星村767号沟（庙港）</t>
  </si>
  <si>
    <t>CMw40721</t>
  </si>
  <si>
    <t>南星村763号沟（庙港）</t>
  </si>
  <si>
    <t>CMw40722</t>
  </si>
  <si>
    <t>南星村778号沟（庙港）</t>
  </si>
  <si>
    <t>CMw40733</t>
  </si>
  <si>
    <t>庙港村107号沟</t>
  </si>
  <si>
    <t>白港村</t>
  </si>
  <si>
    <t>CM3933</t>
  </si>
  <si>
    <t>白港村1106号河</t>
  </si>
  <si>
    <t>CM3934</t>
  </si>
  <si>
    <t>白港1</t>
  </si>
  <si>
    <t>CMw47166</t>
  </si>
  <si>
    <t>白港村1112号河</t>
  </si>
  <si>
    <t>CMw47167</t>
  </si>
  <si>
    <t>白港村1114号河</t>
  </si>
  <si>
    <t>CMw47168</t>
  </si>
  <si>
    <t>白港村1110号河</t>
  </si>
  <si>
    <t>CMw52639</t>
  </si>
  <si>
    <t>白港村1108号河</t>
  </si>
  <si>
    <t>CMw52738</t>
  </si>
  <si>
    <t>白港村126号河</t>
  </si>
  <si>
    <t>CMw53800</t>
  </si>
  <si>
    <t>白港村1122号河</t>
  </si>
  <si>
    <t>CMw54535</t>
  </si>
  <si>
    <t>白港村1097号河</t>
  </si>
  <si>
    <t>CMw54545</t>
  </si>
  <si>
    <t>CMw54764</t>
  </si>
  <si>
    <t>白港村1125号河</t>
  </si>
  <si>
    <t>爱民村</t>
  </si>
  <si>
    <t>CM1171</t>
  </si>
  <si>
    <t>爱民村793号河</t>
  </si>
  <si>
    <t>CM4252</t>
  </si>
  <si>
    <t>爱民村110号河</t>
  </si>
  <si>
    <t>CM4253</t>
  </si>
  <si>
    <t>爱民村788号河</t>
  </si>
  <si>
    <t>CM4478</t>
  </si>
  <si>
    <t>爱民村125号河</t>
  </si>
  <si>
    <t>CMw39265</t>
  </si>
  <si>
    <t>爱民村111号河</t>
  </si>
  <si>
    <t>CMw40493</t>
  </si>
  <si>
    <t>爱民村792号河</t>
  </si>
  <si>
    <t>CMw40494</t>
  </si>
  <si>
    <t>爱民村791号河</t>
  </si>
  <si>
    <t>CMw40504</t>
  </si>
  <si>
    <t>爱民村114号河</t>
  </si>
  <si>
    <t>CMw40505</t>
  </si>
  <si>
    <t>CMw40507</t>
  </si>
  <si>
    <t>CMw40508</t>
  </si>
  <si>
    <t>爱民村113号河</t>
  </si>
  <si>
    <t>CMw40509</t>
  </si>
  <si>
    <t>CMw40512</t>
  </si>
  <si>
    <t>爱民村790号河</t>
  </si>
  <si>
    <t>CMw40515</t>
  </si>
  <si>
    <t>爱民村813号河</t>
  </si>
  <si>
    <t>CMw40516</t>
  </si>
  <si>
    <t>爱民村122号河</t>
  </si>
  <si>
    <t>CMw40518</t>
  </si>
  <si>
    <t>爱民村803号河</t>
  </si>
  <si>
    <t>CMw40524</t>
  </si>
  <si>
    <t>爱民村802号河</t>
  </si>
  <si>
    <t>CMw40538</t>
  </si>
  <si>
    <t>爱民村801号河</t>
  </si>
  <si>
    <t>CMw40540</t>
  </si>
  <si>
    <t>爱民村127号河</t>
  </si>
  <si>
    <t>CMw40736</t>
  </si>
  <si>
    <t>爱民村126号河</t>
  </si>
  <si>
    <t>CMw40740</t>
  </si>
  <si>
    <t>爱民村798号河</t>
  </si>
  <si>
    <t>CMw40741</t>
  </si>
  <si>
    <t>爱民村797号河</t>
  </si>
  <si>
    <t>CMw40742</t>
  </si>
  <si>
    <t>爱民村800号河</t>
  </si>
  <si>
    <t>CMw40756</t>
  </si>
  <si>
    <t>爱民村799号河</t>
  </si>
  <si>
    <t>CMw40757</t>
  </si>
  <si>
    <t>爱民村120号河</t>
  </si>
  <si>
    <t>CMw40762</t>
  </si>
  <si>
    <t>爱民村张振昌宅东泯沟</t>
  </si>
  <si>
    <t>CMw40764</t>
  </si>
  <si>
    <t>爱民村808号河</t>
  </si>
  <si>
    <t>CMw40766</t>
  </si>
  <si>
    <t>爱民村809号河</t>
  </si>
  <si>
    <t>CMw40767</t>
  </si>
  <si>
    <t>爱民村121号河</t>
  </si>
  <si>
    <t>CMw40772</t>
  </si>
  <si>
    <t>CMw40774</t>
  </si>
  <si>
    <t>爱民村112号河</t>
  </si>
  <si>
    <t>CMw40856</t>
  </si>
  <si>
    <t>爱民村789号河</t>
  </si>
  <si>
    <t>CMw40861</t>
  </si>
  <si>
    <t>爱民村113号</t>
  </si>
  <si>
    <t>CMw40865</t>
  </si>
  <si>
    <t>爱民村112号</t>
  </si>
  <si>
    <t>CMw40870</t>
  </si>
  <si>
    <t>爱民788号河</t>
  </si>
  <si>
    <t>CMw40872</t>
  </si>
  <si>
    <t>爱民110号河</t>
  </si>
  <si>
    <t>CMw40873</t>
  </si>
  <si>
    <t>爱民村789号</t>
  </si>
  <si>
    <t>CMw40878</t>
  </si>
  <si>
    <t>CMw40879</t>
  </si>
  <si>
    <t>CMw40882</t>
  </si>
  <si>
    <t>爱民村119号河</t>
  </si>
  <si>
    <t>CMw40885</t>
  </si>
  <si>
    <t>爱民村787号河</t>
  </si>
  <si>
    <t>CMw40893</t>
  </si>
  <si>
    <t>CMw40894</t>
  </si>
  <si>
    <t>爱民村805号河</t>
  </si>
  <si>
    <t>CMw40899</t>
  </si>
  <si>
    <t>爱民村796号河</t>
  </si>
  <si>
    <t>CMw40901</t>
  </si>
  <si>
    <t>CMw40903</t>
  </si>
  <si>
    <t>CMw40904</t>
  </si>
  <si>
    <t>CMw40910</t>
  </si>
  <si>
    <t>爱民村109号</t>
  </si>
  <si>
    <t>CMw40912</t>
  </si>
  <si>
    <t>爱民村786号</t>
  </si>
  <si>
    <t>CMw40986</t>
  </si>
  <si>
    <t>爱民村784号河</t>
  </si>
  <si>
    <t>CMw40988</t>
  </si>
  <si>
    <t>爱民村785号河</t>
  </si>
  <si>
    <t>CMw40991</t>
  </si>
  <si>
    <t>CMw40992</t>
  </si>
  <si>
    <t>爱民村786号河</t>
  </si>
  <si>
    <t>CMw40997</t>
  </si>
  <si>
    <t>爱民村109号河</t>
  </si>
  <si>
    <t>CMw40998</t>
  </si>
  <si>
    <t>CMw41004</t>
  </si>
  <si>
    <t>爱民村804号河</t>
  </si>
  <si>
    <t>CMw41008</t>
  </si>
  <si>
    <t>爱民村795号河</t>
  </si>
  <si>
    <t>CMw41010</t>
  </si>
  <si>
    <t>爱民村794-1号河</t>
  </si>
  <si>
    <t>CMw41014</t>
  </si>
  <si>
    <t>爱民村794号河</t>
  </si>
  <si>
    <t>CMw41000</t>
  </si>
  <si>
    <t>庙中村783号河</t>
  </si>
  <si>
    <t>米洪村</t>
  </si>
  <si>
    <t>CM4385</t>
  </si>
  <si>
    <t>米洪2号河</t>
  </si>
  <si>
    <t>CMw39297</t>
  </si>
  <si>
    <t>米洪村1050号沟</t>
  </si>
  <si>
    <t>CMw39298</t>
  </si>
  <si>
    <t>米洪村1051号沟</t>
  </si>
  <si>
    <t>CMw39299</t>
  </si>
  <si>
    <t>米洪村1052号沟</t>
  </si>
  <si>
    <t>CMw39300</t>
  </si>
  <si>
    <t>米洪村1055号沟</t>
  </si>
  <si>
    <t>CMw39301</t>
  </si>
  <si>
    <t>米洪村1056号沟</t>
  </si>
  <si>
    <t>CMw39318</t>
  </si>
  <si>
    <t>CMw39324</t>
  </si>
  <si>
    <t>米洪村1087号沟</t>
  </si>
  <si>
    <t>CMw39325</t>
  </si>
  <si>
    <t>米洪村1086号沟</t>
  </si>
  <si>
    <t>CMw39342</t>
  </si>
  <si>
    <t>米洪村1079号沟</t>
  </si>
  <si>
    <t>CMw39343</t>
  </si>
  <si>
    <t>CMw39344</t>
  </si>
  <si>
    <t>庙镇米洪爱华4号河</t>
  </si>
  <si>
    <t>CMw39346</t>
  </si>
  <si>
    <t>米洪村25号河</t>
  </si>
  <si>
    <t>CMw39347</t>
  </si>
  <si>
    <t>米洪村龚振鹏老宅前</t>
  </si>
  <si>
    <t>CMw39500</t>
  </si>
  <si>
    <t>米洪村1队2队界河</t>
  </si>
  <si>
    <t>CMw39790</t>
  </si>
  <si>
    <t>米洪村1077号沟</t>
  </si>
  <si>
    <t>CMw39791</t>
  </si>
  <si>
    <t>米洪村1080号沟</t>
  </si>
  <si>
    <t>CMw39793</t>
  </si>
  <si>
    <t>米洪村1083号沟</t>
  </si>
  <si>
    <t>CMw39795</t>
  </si>
  <si>
    <t>米洪村1084号沟</t>
  </si>
  <si>
    <t>CMw39801</t>
  </si>
  <si>
    <t>米洪村1085号沟</t>
  </si>
  <si>
    <t>CMw39807</t>
  </si>
  <si>
    <t>米洪村张小中宅西</t>
  </si>
  <si>
    <t>CMw39809</t>
  </si>
  <si>
    <t>米洪村张小中东</t>
  </si>
  <si>
    <t>CMw39815</t>
  </si>
  <si>
    <t>米洪村1089号沟</t>
  </si>
  <si>
    <t>CMw40219</t>
  </si>
  <si>
    <t>米洪村沈小芳宅北</t>
  </si>
  <si>
    <t>CMw40229</t>
  </si>
  <si>
    <t>米洪村1076号沟</t>
  </si>
  <si>
    <t>CMw40230</t>
  </si>
  <si>
    <t>米洪村1074号沟</t>
  </si>
  <si>
    <t>CMw40231</t>
  </si>
  <si>
    <t>米洪村1075号沟</t>
  </si>
  <si>
    <t>CMw40241</t>
  </si>
  <si>
    <t>米洪村爱华4队</t>
  </si>
  <si>
    <t>CMw40251</t>
  </si>
  <si>
    <t>米洪村1059号沟</t>
  </si>
  <si>
    <t>CMw40252</t>
  </si>
  <si>
    <t>米洪村1061号沟</t>
  </si>
  <si>
    <t>CMw40255</t>
  </si>
  <si>
    <t>米洪村1062号沟</t>
  </si>
  <si>
    <t>CMw40256</t>
  </si>
  <si>
    <t>米洪村1060号沟</t>
  </si>
  <si>
    <t>CMw40257</t>
  </si>
  <si>
    <t>米洪村1063号沟</t>
  </si>
  <si>
    <t>CMw40258</t>
  </si>
  <si>
    <t>米洪村1078号沟</t>
  </si>
  <si>
    <t>CMw40267</t>
  </si>
  <si>
    <t>米洪村1058号沟</t>
  </si>
  <si>
    <t>CMw40271</t>
  </si>
  <si>
    <t>米洪村1065号沟</t>
  </si>
  <si>
    <t>CMw40273</t>
  </si>
  <si>
    <t>米洪村1067号沟</t>
  </si>
  <si>
    <t>CMw40425</t>
  </si>
  <si>
    <t>米洪村1070号沟</t>
  </si>
  <si>
    <t>CMw40426</t>
  </si>
  <si>
    <t>米洪村李小佐北边</t>
  </si>
  <si>
    <t>CMw40430</t>
  </si>
  <si>
    <t>米洪村1069号沟</t>
  </si>
  <si>
    <t>CMw40434</t>
  </si>
  <si>
    <t>米洪村做屋东宅西</t>
  </si>
  <si>
    <t>CMw40436</t>
  </si>
  <si>
    <t>米洪村1071号沟</t>
  </si>
  <si>
    <t>CMw40438</t>
  </si>
  <si>
    <t>米洪村1072号沟</t>
  </si>
  <si>
    <t>CMw40452</t>
  </si>
  <si>
    <t>米洪村姚家宅东边</t>
  </si>
  <si>
    <t>CMw40459</t>
  </si>
  <si>
    <t>米洪村有爱商店西边泯沟</t>
  </si>
  <si>
    <t>CMw40477</t>
  </si>
  <si>
    <t>CMw40478</t>
  </si>
  <si>
    <t>米洪村1057号沟</t>
  </si>
  <si>
    <t>CMw40781</t>
  </si>
  <si>
    <t>米洪村1053号沟</t>
  </si>
  <si>
    <t>CMw40802</t>
  </si>
  <si>
    <t>米洪村蔡必发宅后</t>
  </si>
  <si>
    <t>CMw40826</t>
  </si>
  <si>
    <t>米洪村1064号沟</t>
  </si>
  <si>
    <t>CMw44294</t>
  </si>
  <si>
    <t>米洪村1049号沟</t>
  </si>
  <si>
    <t>CMw56301</t>
  </si>
  <si>
    <t>米洪村1073号沟</t>
  </si>
  <si>
    <t>CMw56340</t>
  </si>
  <si>
    <t>米洪村1046号沟</t>
  </si>
  <si>
    <t>镇东村</t>
  </si>
  <si>
    <t>CMw39226</t>
  </si>
  <si>
    <t>镇东村700号河</t>
  </si>
  <si>
    <t>CMw41835</t>
  </si>
  <si>
    <t>镇东村708号河</t>
  </si>
  <si>
    <t>CMw41837</t>
  </si>
  <si>
    <t>CMw41843</t>
  </si>
  <si>
    <t>镇东村773号河</t>
  </si>
  <si>
    <t>CMw41847</t>
  </si>
  <si>
    <t>镇东村711号河</t>
  </si>
  <si>
    <t>CMw42014</t>
  </si>
  <si>
    <t>CMw42022</t>
  </si>
  <si>
    <t>镇东村712号河</t>
  </si>
  <si>
    <t>CMw42034</t>
  </si>
  <si>
    <t>镇东村704号河</t>
  </si>
  <si>
    <t>CMw42035</t>
  </si>
  <si>
    <t>镇东村714号河</t>
  </si>
  <si>
    <t>CMw42036</t>
  </si>
  <si>
    <t>镇东村779号河</t>
  </si>
  <si>
    <t>CMw42051</t>
  </si>
  <si>
    <t>镇东村777号河</t>
  </si>
  <si>
    <t>CMw42052</t>
  </si>
  <si>
    <t>镇东村778号河</t>
  </si>
  <si>
    <t>CMw42053</t>
  </si>
  <si>
    <t>镇东村703号河</t>
  </si>
  <si>
    <t>CMw42056</t>
  </si>
  <si>
    <t>镇东村771号河</t>
  </si>
  <si>
    <t>CMw43063</t>
  </si>
  <si>
    <t>镇东村709号河</t>
  </si>
  <si>
    <t>CMw43066</t>
  </si>
  <si>
    <t>CMw43070</t>
  </si>
  <si>
    <t>镇东村713号河</t>
  </si>
  <si>
    <t>CMw43072</t>
  </si>
  <si>
    <t>镇东村715号河</t>
  </si>
  <si>
    <t>CMw43075</t>
  </si>
  <si>
    <t>镇东村716号河</t>
  </si>
  <si>
    <t>CMw43079</t>
  </si>
  <si>
    <t>镇东村717号河</t>
  </si>
  <si>
    <t>CMw43086</t>
  </si>
  <si>
    <t>镇东村718号河</t>
  </si>
  <si>
    <t>CMw43089</t>
  </si>
  <si>
    <t>镇东村782号河</t>
  </si>
  <si>
    <t>CMw42012</t>
  </si>
  <si>
    <t>镇东村新开1号河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</si>
</sst>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5"/>
  <sheetViews>
    <sheetView tabSelected="1" topLeftCell="A668" workbookViewId="0">
      <selection activeCell="K8" sqref="K8"/>
    </sheetView>
  </sheetViews>
  <sheetFormatPr defaultColWidth="9" defaultRowHeight="14.4" outlineLevelCol="7"/>
  <cols>
    <col min="1" max="1" width="9" style="1"/>
    <col min="2" max="2" width="9" style="2"/>
    <col min="3" max="3" width="12.4537037037037" style="2" customWidth="1"/>
    <col min="4" max="4" width="17.9074074074074" style="2" customWidth="1"/>
    <col min="5" max="6" width="9" style="2"/>
    <col min="7" max="8" width="12.8888888888889" style="2"/>
    <col min="9" max="16384" width="9" style="2"/>
  </cols>
  <sheetData>
    <row r="1" ht="15.6" spans="1:8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>
      <c r="A2" s="7">
        <v>1</v>
      </c>
      <c r="B2" s="8" t="s">
        <v>8</v>
      </c>
      <c r="C2" s="9" t="s">
        <v>9</v>
      </c>
      <c r="D2" s="9" t="s">
        <v>10</v>
      </c>
      <c r="E2" s="10" t="s">
        <v>11</v>
      </c>
      <c r="F2" s="10" t="s">
        <v>12</v>
      </c>
      <c r="G2" s="3">
        <v>389.307199610139</v>
      </c>
      <c r="H2" s="3">
        <v>1599.44052109062</v>
      </c>
    </row>
    <row r="3" spans="1:8">
      <c r="A3" s="7">
        <v>2</v>
      </c>
      <c r="B3" s="8"/>
      <c r="C3" s="9" t="s">
        <v>13</v>
      </c>
      <c r="D3" s="9" t="s">
        <v>14</v>
      </c>
      <c r="E3" s="10" t="s">
        <v>11</v>
      </c>
      <c r="F3" s="10" t="s">
        <v>12</v>
      </c>
      <c r="G3" s="3">
        <v>344.595556973832</v>
      </c>
      <c r="H3" s="3">
        <v>1462.13809684606</v>
      </c>
    </row>
    <row r="4" spans="1:8">
      <c r="A4" s="7">
        <v>3</v>
      </c>
      <c r="B4" s="8"/>
      <c r="C4" s="9" t="s">
        <v>15</v>
      </c>
      <c r="D4" s="9" t="s">
        <v>16</v>
      </c>
      <c r="E4" s="10" t="s">
        <v>11</v>
      </c>
      <c r="F4" s="10" t="s">
        <v>12</v>
      </c>
      <c r="G4" s="3">
        <v>793.996383472616</v>
      </c>
      <c r="H4" s="3">
        <v>3571.99588949771</v>
      </c>
    </row>
    <row r="5" spans="1:8">
      <c r="A5" s="7">
        <v>4</v>
      </c>
      <c r="B5" s="8"/>
      <c r="C5" s="9" t="s">
        <v>17</v>
      </c>
      <c r="D5" s="9" t="s">
        <v>18</v>
      </c>
      <c r="E5" s="10" t="s">
        <v>11</v>
      </c>
      <c r="F5" s="10" t="s">
        <v>12</v>
      </c>
      <c r="G5" s="3">
        <v>382.400329726586</v>
      </c>
      <c r="H5" s="3">
        <v>2835.30204203316</v>
      </c>
    </row>
    <row r="6" spans="1:8">
      <c r="A6" s="7">
        <v>5</v>
      </c>
      <c r="B6" s="8"/>
      <c r="C6" s="9" t="s">
        <v>19</v>
      </c>
      <c r="D6" s="9" t="s">
        <v>20</v>
      </c>
      <c r="E6" s="10" t="s">
        <v>11</v>
      </c>
      <c r="F6" s="10" t="s">
        <v>12</v>
      </c>
      <c r="G6" s="3">
        <v>416.579165451709</v>
      </c>
      <c r="H6" s="3">
        <v>2532.06414796419</v>
      </c>
    </row>
    <row r="7" spans="1:8">
      <c r="A7" s="7">
        <v>6</v>
      </c>
      <c r="B7" s="8"/>
      <c r="C7" s="9" t="s">
        <v>21</v>
      </c>
      <c r="D7" s="9" t="s">
        <v>22</v>
      </c>
      <c r="E7" s="10" t="s">
        <v>11</v>
      </c>
      <c r="F7" s="10" t="s">
        <v>12</v>
      </c>
      <c r="G7" s="3">
        <v>81.7338174419868</v>
      </c>
      <c r="H7" s="3">
        <v>403.253324831406</v>
      </c>
    </row>
    <row r="8" spans="1:8">
      <c r="A8" s="7">
        <v>7</v>
      </c>
      <c r="B8" s="8"/>
      <c r="C8" s="9" t="s">
        <v>23</v>
      </c>
      <c r="D8" s="9" t="s">
        <v>24</v>
      </c>
      <c r="E8" s="10" t="s">
        <v>11</v>
      </c>
      <c r="F8" s="10" t="s">
        <v>12</v>
      </c>
      <c r="G8" s="3">
        <v>179.403879519365</v>
      </c>
      <c r="H8" s="3">
        <v>742.816946192965</v>
      </c>
    </row>
    <row r="9" spans="1:8">
      <c r="A9" s="7">
        <v>8</v>
      </c>
      <c r="B9" s="8"/>
      <c r="C9" s="9" t="s">
        <v>25</v>
      </c>
      <c r="D9" s="9" t="s">
        <v>26</v>
      </c>
      <c r="E9" s="10" t="s">
        <v>11</v>
      </c>
      <c r="F9" s="10" t="s">
        <v>12</v>
      </c>
      <c r="G9" s="3">
        <v>318.647014595103</v>
      </c>
      <c r="H9" s="3">
        <v>1131.34521694361</v>
      </c>
    </row>
    <row r="10" spans="1:8">
      <c r="A10" s="7">
        <v>9</v>
      </c>
      <c r="B10" s="8"/>
      <c r="C10" s="9" t="s">
        <v>27</v>
      </c>
      <c r="D10" s="9" t="s">
        <v>28</v>
      </c>
      <c r="E10" s="10" t="s">
        <v>11</v>
      </c>
      <c r="F10" s="10" t="s">
        <v>12</v>
      </c>
      <c r="G10" s="3">
        <v>403.940119652342</v>
      </c>
      <c r="H10" s="3">
        <v>1744.87796538065</v>
      </c>
    </row>
    <row r="11" spans="1:8">
      <c r="A11" s="7">
        <v>10</v>
      </c>
      <c r="B11" s="8"/>
      <c r="C11" s="9" t="s">
        <v>29</v>
      </c>
      <c r="D11" s="9" t="s">
        <v>30</v>
      </c>
      <c r="E11" s="10" t="s">
        <v>11</v>
      </c>
      <c r="F11" s="10" t="s">
        <v>12</v>
      </c>
      <c r="G11" s="3">
        <v>209.91396638769</v>
      </c>
      <c r="H11" s="3">
        <v>674.096317369341</v>
      </c>
    </row>
    <row r="12" spans="1:8">
      <c r="A12" s="7">
        <v>11</v>
      </c>
      <c r="B12" s="8"/>
      <c r="C12" s="9" t="s">
        <v>31</v>
      </c>
      <c r="D12" s="9" t="s">
        <v>32</v>
      </c>
      <c r="E12" s="10" t="s">
        <v>11</v>
      </c>
      <c r="F12" s="10" t="s">
        <v>12</v>
      </c>
      <c r="G12" s="3">
        <v>360.631097468258</v>
      </c>
      <c r="H12" s="3">
        <v>969.058390000779</v>
      </c>
    </row>
    <row r="13" spans="1:8">
      <c r="A13" s="7">
        <v>12</v>
      </c>
      <c r="B13" s="8"/>
      <c r="C13" s="9" t="s">
        <v>33</v>
      </c>
      <c r="D13" s="9" t="s">
        <v>34</v>
      </c>
      <c r="E13" s="10" t="s">
        <v>11</v>
      </c>
      <c r="F13" s="10" t="s">
        <v>12</v>
      </c>
      <c r="G13" s="3">
        <v>364.093591779748</v>
      </c>
      <c r="H13" s="3">
        <v>1101.94351684887</v>
      </c>
    </row>
    <row r="14" spans="1:8">
      <c r="A14" s="7">
        <v>13</v>
      </c>
      <c r="B14" s="8"/>
      <c r="C14" s="9" t="s">
        <v>35</v>
      </c>
      <c r="D14" s="9" t="s">
        <v>36</v>
      </c>
      <c r="E14" s="10" t="s">
        <v>11</v>
      </c>
      <c r="F14" s="10" t="s">
        <v>12</v>
      </c>
      <c r="G14" s="3">
        <v>300.478855064567</v>
      </c>
      <c r="H14" s="3">
        <v>1048.91159565556</v>
      </c>
    </row>
    <row r="15" spans="1:8">
      <c r="A15" s="7">
        <v>14</v>
      </c>
      <c r="B15" s="8"/>
      <c r="C15" s="9" t="s">
        <v>37</v>
      </c>
      <c r="D15" s="9" t="s">
        <v>38</v>
      </c>
      <c r="E15" s="10" t="s">
        <v>11</v>
      </c>
      <c r="F15" s="10" t="s">
        <v>12</v>
      </c>
      <c r="G15" s="3">
        <v>247.101396689287</v>
      </c>
      <c r="H15" s="3">
        <v>759.603112674082</v>
      </c>
    </row>
    <row r="16" spans="1:8">
      <c r="A16" s="7">
        <v>15</v>
      </c>
      <c r="B16" s="8"/>
      <c r="C16" s="9" t="s">
        <v>39</v>
      </c>
      <c r="D16" s="9" t="s">
        <v>40</v>
      </c>
      <c r="E16" s="10" t="s">
        <v>11</v>
      </c>
      <c r="F16" s="10" t="s">
        <v>12</v>
      </c>
      <c r="G16" s="3">
        <v>403.874041173023</v>
      </c>
      <c r="H16" s="3">
        <v>1477.2341783513</v>
      </c>
    </row>
    <row r="17" spans="1:8">
      <c r="A17" s="7">
        <v>16</v>
      </c>
      <c r="B17" s="8"/>
      <c r="C17" s="9" t="s">
        <v>41</v>
      </c>
      <c r="D17" s="9" t="s">
        <v>42</v>
      </c>
      <c r="E17" s="10" t="s">
        <v>11</v>
      </c>
      <c r="F17" s="10" t="s">
        <v>12</v>
      </c>
      <c r="G17" s="3">
        <v>306.394059984648</v>
      </c>
      <c r="H17" s="3">
        <v>958.407554108801</v>
      </c>
    </row>
    <row r="18" spans="1:8">
      <c r="A18" s="7">
        <v>17</v>
      </c>
      <c r="B18" s="8"/>
      <c r="C18" s="9" t="s">
        <v>43</v>
      </c>
      <c r="D18" s="9" t="s">
        <v>44</v>
      </c>
      <c r="E18" s="10" t="s">
        <v>11</v>
      </c>
      <c r="F18" s="10" t="s">
        <v>12</v>
      </c>
      <c r="G18" s="3">
        <v>332.928973962032</v>
      </c>
      <c r="H18" s="3">
        <v>1249.76711724124</v>
      </c>
    </row>
    <row r="19" spans="1:8">
      <c r="A19" s="7">
        <v>18</v>
      </c>
      <c r="B19" s="8"/>
      <c r="C19" s="9" t="s">
        <v>45</v>
      </c>
      <c r="D19" s="9" t="s">
        <v>46</v>
      </c>
      <c r="E19" s="10" t="s">
        <v>11</v>
      </c>
      <c r="F19" s="10" t="s">
        <v>12</v>
      </c>
      <c r="G19" s="3">
        <v>339.049704842316</v>
      </c>
      <c r="H19" s="3">
        <v>880.572193387278</v>
      </c>
    </row>
    <row r="20" spans="1:8">
      <c r="A20" s="7">
        <v>19</v>
      </c>
      <c r="B20" s="8"/>
      <c r="C20" s="9" t="s">
        <v>47</v>
      </c>
      <c r="D20" s="9" t="s">
        <v>48</v>
      </c>
      <c r="E20" s="10" t="s">
        <v>11</v>
      </c>
      <c r="F20" s="10" t="s">
        <v>12</v>
      </c>
      <c r="G20" s="3">
        <v>428.408764177794</v>
      </c>
      <c r="H20" s="3">
        <v>1291.23648202538</v>
      </c>
    </row>
    <row r="21" spans="1:8">
      <c r="A21" s="7">
        <v>20</v>
      </c>
      <c r="B21" s="8"/>
      <c r="C21" s="9" t="s">
        <v>49</v>
      </c>
      <c r="D21" s="9" t="s">
        <v>50</v>
      </c>
      <c r="E21" s="10" t="s">
        <v>11</v>
      </c>
      <c r="F21" s="10" t="s">
        <v>12</v>
      </c>
      <c r="G21" s="3">
        <v>68.0558420508073</v>
      </c>
      <c r="H21" s="3">
        <v>285.367888921398</v>
      </c>
    </row>
    <row r="22" spans="1:8">
      <c r="A22" s="7">
        <v>21</v>
      </c>
      <c r="B22" s="8"/>
      <c r="C22" s="9" t="s">
        <v>51</v>
      </c>
      <c r="D22" s="9" t="s">
        <v>52</v>
      </c>
      <c r="E22" s="10" t="s">
        <v>11</v>
      </c>
      <c r="F22" s="10" t="s">
        <v>12</v>
      </c>
      <c r="G22" s="3">
        <v>329.761692256134</v>
      </c>
      <c r="H22" s="3">
        <v>1021.61749306316</v>
      </c>
    </row>
    <row r="23" spans="1:8">
      <c r="A23" s="7">
        <v>22</v>
      </c>
      <c r="B23" s="8"/>
      <c r="C23" s="9" t="s">
        <v>53</v>
      </c>
      <c r="D23" s="9" t="s">
        <v>54</v>
      </c>
      <c r="E23" s="10" t="s">
        <v>11</v>
      </c>
      <c r="F23" s="10" t="s">
        <v>12</v>
      </c>
      <c r="G23" s="3">
        <v>323.437005883924</v>
      </c>
      <c r="H23" s="3">
        <v>1110.37474068954</v>
      </c>
    </row>
    <row r="24" spans="1:8">
      <c r="A24" s="7">
        <v>23</v>
      </c>
      <c r="B24" s="8"/>
      <c r="C24" s="9" t="s">
        <v>55</v>
      </c>
      <c r="D24" s="9" t="s">
        <v>56</v>
      </c>
      <c r="E24" s="10" t="s">
        <v>11</v>
      </c>
      <c r="F24" s="10" t="s">
        <v>12</v>
      </c>
      <c r="G24" s="3">
        <v>203.042268562666</v>
      </c>
      <c r="H24" s="3">
        <v>536.849833138375</v>
      </c>
    </row>
    <row r="25" spans="1:8">
      <c r="A25" s="7">
        <v>24</v>
      </c>
      <c r="B25" s="8"/>
      <c r="C25" s="9" t="s">
        <v>57</v>
      </c>
      <c r="D25" s="9" t="s">
        <v>58</v>
      </c>
      <c r="E25" s="10" t="s">
        <v>11</v>
      </c>
      <c r="F25" s="10" t="s">
        <v>12</v>
      </c>
      <c r="G25" s="3">
        <v>150.411329126523</v>
      </c>
      <c r="H25" s="3">
        <v>878.321122837914</v>
      </c>
    </row>
    <row r="26" spans="1:8">
      <c r="A26" s="7">
        <v>25</v>
      </c>
      <c r="B26" s="8"/>
      <c r="C26" s="9" t="s">
        <v>59</v>
      </c>
      <c r="D26" s="9" t="s">
        <v>60</v>
      </c>
      <c r="E26" s="10" t="s">
        <v>11</v>
      </c>
      <c r="F26" s="10" t="s">
        <v>12</v>
      </c>
      <c r="G26" s="3">
        <v>1139.4620335195</v>
      </c>
      <c r="H26" s="3">
        <v>3931.33953755664</v>
      </c>
    </row>
    <row r="27" spans="1:8">
      <c r="A27" s="7">
        <v>26</v>
      </c>
      <c r="B27" s="8"/>
      <c r="C27" s="9" t="s">
        <v>61</v>
      </c>
      <c r="D27" s="9" t="s">
        <v>62</v>
      </c>
      <c r="E27" s="10" t="s">
        <v>11</v>
      </c>
      <c r="F27" s="10" t="s">
        <v>12</v>
      </c>
      <c r="G27" s="3">
        <v>365.085971216711</v>
      </c>
      <c r="H27" s="3">
        <v>1001.8771889639</v>
      </c>
    </row>
    <row r="28" spans="1:8">
      <c r="A28" s="7">
        <v>27</v>
      </c>
      <c r="B28" s="8"/>
      <c r="C28" s="9" t="s">
        <v>63</v>
      </c>
      <c r="D28" s="9" t="s">
        <v>64</v>
      </c>
      <c r="E28" s="10" t="s">
        <v>11</v>
      </c>
      <c r="F28" s="10" t="s">
        <v>12</v>
      </c>
      <c r="G28" s="3">
        <v>405.734790759771</v>
      </c>
      <c r="H28" s="3">
        <v>1218.2099373222</v>
      </c>
    </row>
    <row r="29" spans="1:8">
      <c r="A29" s="7">
        <v>28</v>
      </c>
      <c r="B29" s="8"/>
      <c r="C29" s="9" t="s">
        <v>65</v>
      </c>
      <c r="D29" s="9" t="s">
        <v>66</v>
      </c>
      <c r="E29" s="10" t="s">
        <v>11</v>
      </c>
      <c r="F29" s="10" t="s">
        <v>12</v>
      </c>
      <c r="G29" s="3">
        <v>455.605639388759</v>
      </c>
      <c r="H29" s="3">
        <v>1343.04466402515</v>
      </c>
    </row>
    <row r="30" spans="1:8">
      <c r="A30" s="7">
        <v>29</v>
      </c>
      <c r="B30" s="8"/>
      <c r="C30" s="9" t="s">
        <v>67</v>
      </c>
      <c r="D30" s="9" t="s">
        <v>68</v>
      </c>
      <c r="E30" s="10" t="s">
        <v>11</v>
      </c>
      <c r="F30" s="10" t="s">
        <v>12</v>
      </c>
      <c r="G30" s="3">
        <v>192.159075275131</v>
      </c>
      <c r="H30" s="3">
        <v>637.104103704247</v>
      </c>
    </row>
    <row r="31" spans="1:8">
      <c r="A31" s="7">
        <v>30</v>
      </c>
      <c r="B31" s="8"/>
      <c r="C31" s="9" t="s">
        <v>69</v>
      </c>
      <c r="D31" s="9" t="s">
        <v>70</v>
      </c>
      <c r="E31" s="10" t="s">
        <v>11</v>
      </c>
      <c r="F31" s="10" t="s">
        <v>12</v>
      </c>
      <c r="G31" s="3">
        <v>314.185873631898</v>
      </c>
      <c r="H31" s="3">
        <v>1135.99993432596</v>
      </c>
    </row>
    <row r="32" spans="1:8">
      <c r="A32" s="7">
        <v>31</v>
      </c>
      <c r="B32" s="8"/>
      <c r="C32" s="9" t="s">
        <v>71</v>
      </c>
      <c r="D32" s="9" t="s">
        <v>72</v>
      </c>
      <c r="E32" s="10" t="s">
        <v>11</v>
      </c>
      <c r="F32" s="10" t="s">
        <v>12</v>
      </c>
      <c r="G32" s="3">
        <v>412.038668016107</v>
      </c>
      <c r="H32" s="3">
        <v>1417.83015048048</v>
      </c>
    </row>
    <row r="33" spans="1:8">
      <c r="A33" s="7">
        <v>32</v>
      </c>
      <c r="B33" s="8"/>
      <c r="C33" s="9" t="s">
        <v>73</v>
      </c>
      <c r="D33" s="9" t="s">
        <v>74</v>
      </c>
      <c r="E33" s="10" t="s">
        <v>11</v>
      </c>
      <c r="F33" s="10" t="s">
        <v>12</v>
      </c>
      <c r="G33" s="3">
        <v>361.257647353054</v>
      </c>
      <c r="H33" s="3">
        <v>1951.6529006548</v>
      </c>
    </row>
    <row r="34" spans="1:8">
      <c r="A34" s="7">
        <v>33</v>
      </c>
      <c r="B34" s="8"/>
      <c r="C34" s="9" t="s">
        <v>75</v>
      </c>
      <c r="D34" s="9" t="s">
        <v>76</v>
      </c>
      <c r="E34" s="10" t="s">
        <v>11</v>
      </c>
      <c r="F34" s="10" t="s">
        <v>12</v>
      </c>
      <c r="G34" s="3">
        <v>382.527683834445</v>
      </c>
      <c r="H34" s="3">
        <v>1508.415565894</v>
      </c>
    </row>
    <row r="35" spans="1:8">
      <c r="A35" s="7">
        <v>34</v>
      </c>
      <c r="B35" s="8"/>
      <c r="C35" s="9" t="s">
        <v>77</v>
      </c>
      <c r="D35" s="9" t="s">
        <v>78</v>
      </c>
      <c r="E35" s="10" t="s">
        <v>11</v>
      </c>
      <c r="F35" s="10" t="s">
        <v>12</v>
      </c>
      <c r="G35" s="3">
        <v>280.660563839578</v>
      </c>
      <c r="H35" s="3">
        <v>911.649489570221</v>
      </c>
    </row>
    <row r="36" spans="1:8">
      <c r="A36" s="7">
        <v>35</v>
      </c>
      <c r="B36" s="8"/>
      <c r="C36" s="9" t="s">
        <v>79</v>
      </c>
      <c r="D36" s="9" t="s">
        <v>80</v>
      </c>
      <c r="E36" s="10" t="s">
        <v>11</v>
      </c>
      <c r="F36" s="10" t="s">
        <v>12</v>
      </c>
      <c r="G36" s="3">
        <v>252.080312457376</v>
      </c>
      <c r="H36" s="3">
        <v>861.751264229334</v>
      </c>
    </row>
    <row r="37" spans="1:8">
      <c r="A37" s="7">
        <v>36</v>
      </c>
      <c r="B37" s="8"/>
      <c r="C37" s="9" t="s">
        <v>81</v>
      </c>
      <c r="D37" s="9" t="s">
        <v>82</v>
      </c>
      <c r="E37" s="10" t="s">
        <v>11</v>
      </c>
      <c r="F37" s="10" t="s">
        <v>12</v>
      </c>
      <c r="G37" s="3">
        <v>526.091165608969</v>
      </c>
      <c r="H37" s="3">
        <v>1713.27715100195</v>
      </c>
    </row>
    <row r="38" spans="1:8">
      <c r="A38" s="7">
        <v>37</v>
      </c>
      <c r="B38" s="8"/>
      <c r="C38" s="9" t="s">
        <v>83</v>
      </c>
      <c r="D38" s="9" t="s">
        <v>84</v>
      </c>
      <c r="E38" s="10" t="s">
        <v>11</v>
      </c>
      <c r="F38" s="10" t="s">
        <v>12</v>
      </c>
      <c r="G38" s="3">
        <v>313.012314207035</v>
      </c>
      <c r="H38" s="3">
        <v>1021.22011695325</v>
      </c>
    </row>
    <row r="39" spans="1:8">
      <c r="A39" s="7">
        <v>38</v>
      </c>
      <c r="B39" s="8"/>
      <c r="C39" s="9" t="s">
        <v>85</v>
      </c>
      <c r="D39" s="9" t="s">
        <v>86</v>
      </c>
      <c r="E39" s="10" t="s">
        <v>11</v>
      </c>
      <c r="F39" s="10" t="s">
        <v>12</v>
      </c>
      <c r="G39" s="3">
        <v>190.151611933942</v>
      </c>
      <c r="H39" s="3">
        <v>624.624713228136</v>
      </c>
    </row>
    <row r="40" spans="1:8">
      <c r="A40" s="7">
        <v>39</v>
      </c>
      <c r="B40" s="8"/>
      <c r="C40" s="9" t="s">
        <v>87</v>
      </c>
      <c r="D40" s="9" t="s">
        <v>88</v>
      </c>
      <c r="E40" s="10" t="s">
        <v>11</v>
      </c>
      <c r="F40" s="10" t="s">
        <v>12</v>
      </c>
      <c r="G40" s="3">
        <v>334.025710578191</v>
      </c>
      <c r="H40" s="3">
        <v>868.70793396475</v>
      </c>
    </row>
    <row r="41" spans="1:8">
      <c r="A41" s="7">
        <v>40</v>
      </c>
      <c r="B41" s="8"/>
      <c r="C41" s="9" t="s">
        <v>89</v>
      </c>
      <c r="D41" s="9" t="s">
        <v>90</v>
      </c>
      <c r="E41" s="10" t="s">
        <v>11</v>
      </c>
      <c r="F41" s="10" t="s">
        <v>12</v>
      </c>
      <c r="G41" s="3">
        <v>248.048951605257</v>
      </c>
      <c r="H41" s="3">
        <v>703.605109906963</v>
      </c>
    </row>
    <row r="42" spans="1:8">
      <c r="A42" s="7">
        <v>41</v>
      </c>
      <c r="B42" s="8"/>
      <c r="C42" s="9" t="s">
        <v>91</v>
      </c>
      <c r="D42" s="9" t="s">
        <v>92</v>
      </c>
      <c r="E42" s="10" t="s">
        <v>11</v>
      </c>
      <c r="F42" s="10" t="s">
        <v>12</v>
      </c>
      <c r="G42" s="3">
        <v>274.632091544925</v>
      </c>
      <c r="H42" s="3">
        <v>919.692245063324</v>
      </c>
    </row>
    <row r="43" spans="1:8">
      <c r="A43" s="7">
        <v>42</v>
      </c>
      <c r="B43" s="8"/>
      <c r="C43" s="9" t="s">
        <v>93</v>
      </c>
      <c r="D43" s="9" t="s">
        <v>94</v>
      </c>
      <c r="E43" s="10" t="s">
        <v>11</v>
      </c>
      <c r="F43" s="10" t="s">
        <v>12</v>
      </c>
      <c r="G43" s="3">
        <v>466.598345252403</v>
      </c>
      <c r="H43" s="3">
        <v>1882.14893553796</v>
      </c>
    </row>
    <row r="44" spans="1:8">
      <c r="A44" s="7">
        <v>43</v>
      </c>
      <c r="B44" s="8"/>
      <c r="C44" s="9" t="s">
        <v>95</v>
      </c>
      <c r="D44" s="9" t="s">
        <v>96</v>
      </c>
      <c r="E44" s="10" t="s">
        <v>11</v>
      </c>
      <c r="F44" s="10" t="s">
        <v>12</v>
      </c>
      <c r="G44" s="3">
        <v>388.713409450737</v>
      </c>
      <c r="H44" s="3">
        <v>1471.21419820951</v>
      </c>
    </row>
    <row r="45" spans="1:8">
      <c r="A45" s="7">
        <v>44</v>
      </c>
      <c r="B45" s="8"/>
      <c r="C45" s="9" t="s">
        <v>97</v>
      </c>
      <c r="D45" s="9" t="s">
        <v>98</v>
      </c>
      <c r="E45" s="10" t="s">
        <v>11</v>
      </c>
      <c r="F45" s="10" t="s">
        <v>12</v>
      </c>
      <c r="G45" s="3">
        <v>220.849785670009</v>
      </c>
      <c r="H45" s="3">
        <v>796.76133514207</v>
      </c>
    </row>
    <row r="46" spans="1:8">
      <c r="A46" s="7">
        <v>45</v>
      </c>
      <c r="B46" s="8"/>
      <c r="C46" s="9" t="s">
        <v>99</v>
      </c>
      <c r="D46" s="9" t="s">
        <v>100</v>
      </c>
      <c r="E46" s="10" t="s">
        <v>11</v>
      </c>
      <c r="F46" s="10" t="s">
        <v>12</v>
      </c>
      <c r="G46" s="3">
        <v>424.643242907715</v>
      </c>
      <c r="H46" s="3">
        <v>1012.86758408241</v>
      </c>
    </row>
    <row r="47" spans="1:8">
      <c r="A47" s="7">
        <v>46</v>
      </c>
      <c r="B47" s="8"/>
      <c r="C47" s="9" t="s">
        <v>101</v>
      </c>
      <c r="D47" s="9" t="s">
        <v>102</v>
      </c>
      <c r="E47" s="10" t="s">
        <v>11</v>
      </c>
      <c r="F47" s="10" t="s">
        <v>12</v>
      </c>
      <c r="G47" s="3">
        <v>269.290941086689</v>
      </c>
      <c r="H47" s="3">
        <v>725.456534407521</v>
      </c>
    </row>
    <row r="48" spans="1:8">
      <c r="A48" s="7">
        <v>47</v>
      </c>
      <c r="B48" s="8"/>
      <c r="C48" s="9" t="s">
        <v>103</v>
      </c>
      <c r="D48" s="9" t="s">
        <v>104</v>
      </c>
      <c r="E48" s="10" t="s">
        <v>11</v>
      </c>
      <c r="F48" s="10" t="s">
        <v>12</v>
      </c>
      <c r="G48" s="3">
        <v>276.479832669835</v>
      </c>
      <c r="H48" s="3">
        <v>1039.1129805576</v>
      </c>
    </row>
    <row r="49" spans="1:8">
      <c r="A49" s="7">
        <v>48</v>
      </c>
      <c r="B49" s="8"/>
      <c r="C49" s="9" t="s">
        <v>105</v>
      </c>
      <c r="D49" s="9" t="s">
        <v>106</v>
      </c>
      <c r="E49" s="10" t="s">
        <v>11</v>
      </c>
      <c r="F49" s="10" t="s">
        <v>12</v>
      </c>
      <c r="G49" s="3">
        <v>278.325560913534</v>
      </c>
      <c r="H49" s="3">
        <v>1405.36982366549</v>
      </c>
    </row>
    <row r="50" spans="1:8">
      <c r="A50" s="7">
        <v>49</v>
      </c>
      <c r="B50" s="8"/>
      <c r="C50" s="9" t="s">
        <v>107</v>
      </c>
      <c r="D50" s="9" t="s">
        <v>108</v>
      </c>
      <c r="E50" s="10" t="s">
        <v>11</v>
      </c>
      <c r="F50" s="10" t="s">
        <v>12</v>
      </c>
      <c r="G50" s="3">
        <v>254.346491072817</v>
      </c>
      <c r="H50" s="3">
        <v>752.621957306515</v>
      </c>
    </row>
    <row r="51" spans="1:8">
      <c r="A51" s="7">
        <v>50</v>
      </c>
      <c r="B51" s="8"/>
      <c r="C51" s="9" t="s">
        <v>109</v>
      </c>
      <c r="D51" s="9" t="s">
        <v>110</v>
      </c>
      <c r="E51" s="10" t="s">
        <v>11</v>
      </c>
      <c r="F51" s="10" t="s">
        <v>12</v>
      </c>
      <c r="G51" s="3">
        <v>212.261463603506</v>
      </c>
      <c r="H51" s="3">
        <v>683.28596874067</v>
      </c>
    </row>
    <row r="52" spans="1:8">
      <c r="A52" s="7">
        <v>51</v>
      </c>
      <c r="B52" s="8"/>
      <c r="C52" s="9" t="s">
        <v>111</v>
      </c>
      <c r="D52" s="9" t="s">
        <v>112</v>
      </c>
      <c r="E52" s="10" t="s">
        <v>11</v>
      </c>
      <c r="F52" s="10" t="s">
        <v>12</v>
      </c>
      <c r="G52" s="3">
        <v>320.281664995155</v>
      </c>
      <c r="H52" s="3">
        <v>978.515613969338</v>
      </c>
    </row>
    <row r="53" spans="1:8">
      <c r="A53" s="7">
        <v>52</v>
      </c>
      <c r="B53" s="8"/>
      <c r="C53" s="9" t="s">
        <v>113</v>
      </c>
      <c r="D53" s="9" t="s">
        <v>114</v>
      </c>
      <c r="E53" s="10" t="s">
        <v>11</v>
      </c>
      <c r="F53" s="10" t="s">
        <v>12</v>
      </c>
      <c r="G53" s="3">
        <v>323.306943832044</v>
      </c>
      <c r="H53" s="3">
        <v>1100.55594524933</v>
      </c>
    </row>
    <row r="54" spans="1:8">
      <c r="A54" s="7">
        <v>53</v>
      </c>
      <c r="B54" s="8"/>
      <c r="C54" s="9" t="s">
        <v>115</v>
      </c>
      <c r="D54" s="9" t="s">
        <v>116</v>
      </c>
      <c r="E54" s="10" t="s">
        <v>11</v>
      </c>
      <c r="F54" s="10" t="s">
        <v>12</v>
      </c>
      <c r="G54" s="3">
        <v>317.690985837525</v>
      </c>
      <c r="H54" s="3">
        <v>1090.69451482195</v>
      </c>
    </row>
    <row r="55" spans="1:8">
      <c r="A55" s="7">
        <v>54</v>
      </c>
      <c r="B55" s="8"/>
      <c r="C55" s="9" t="s">
        <v>117</v>
      </c>
      <c r="D55" s="9" t="s">
        <v>118</v>
      </c>
      <c r="E55" s="10" t="s">
        <v>11</v>
      </c>
      <c r="F55" s="10" t="s">
        <v>12</v>
      </c>
      <c r="G55" s="3">
        <v>144.228649221803</v>
      </c>
      <c r="H55" s="3">
        <v>655.140837288211</v>
      </c>
    </row>
    <row r="56" spans="1:8">
      <c r="A56" s="7">
        <v>55</v>
      </c>
      <c r="B56" s="8"/>
      <c r="C56" s="9" t="s">
        <v>119</v>
      </c>
      <c r="D56" s="9" t="s">
        <v>120</v>
      </c>
      <c r="E56" s="10" t="s">
        <v>11</v>
      </c>
      <c r="F56" s="10" t="s">
        <v>12</v>
      </c>
      <c r="G56" s="3">
        <v>241.727617280876</v>
      </c>
      <c r="H56" s="3">
        <v>703.60259600335</v>
      </c>
    </row>
    <row r="57" spans="1:8">
      <c r="A57" s="7">
        <v>56</v>
      </c>
      <c r="B57" s="8"/>
      <c r="C57" s="9" t="s">
        <v>121</v>
      </c>
      <c r="D57" s="9" t="s">
        <v>122</v>
      </c>
      <c r="E57" s="10" t="s">
        <v>11</v>
      </c>
      <c r="F57" s="10" t="s">
        <v>12</v>
      </c>
      <c r="G57" s="3">
        <v>187.750856334085</v>
      </c>
      <c r="H57" s="3">
        <v>720.291833529468</v>
      </c>
    </row>
    <row r="58" spans="1:8">
      <c r="A58" s="7">
        <v>57</v>
      </c>
      <c r="B58" s="8"/>
      <c r="C58" s="9" t="s">
        <v>123</v>
      </c>
      <c r="D58" s="9" t="s">
        <v>8</v>
      </c>
      <c r="E58" s="10" t="s">
        <v>11</v>
      </c>
      <c r="F58" s="10" t="s">
        <v>12</v>
      </c>
      <c r="G58" s="3">
        <v>50.9222004127933</v>
      </c>
      <c r="H58" s="3">
        <v>103.701572353471</v>
      </c>
    </row>
    <row r="59" spans="1:8">
      <c r="A59" s="7">
        <v>58</v>
      </c>
      <c r="B59" s="8"/>
      <c r="C59" s="11" t="s">
        <v>124</v>
      </c>
      <c r="D59" s="11" t="s">
        <v>125</v>
      </c>
      <c r="E59" s="12" t="s">
        <v>11</v>
      </c>
      <c r="F59" s="12" t="s">
        <v>12</v>
      </c>
      <c r="G59" s="3">
        <v>259.976301177813</v>
      </c>
      <c r="H59" s="3">
        <v>1477.7292878445</v>
      </c>
    </row>
    <row r="60" spans="1:8">
      <c r="A60" s="7">
        <v>59</v>
      </c>
      <c r="B60" s="8"/>
      <c r="C60" s="11" t="s">
        <v>126</v>
      </c>
      <c r="D60" s="11" t="s">
        <v>127</v>
      </c>
      <c r="E60" s="12" t="s">
        <v>11</v>
      </c>
      <c r="F60" s="12" t="s">
        <v>12</v>
      </c>
      <c r="G60" s="3">
        <v>269.699867146441</v>
      </c>
      <c r="H60" s="3">
        <v>986.607943719044</v>
      </c>
    </row>
    <row r="61" spans="1:8">
      <c r="A61" s="7">
        <v>60</v>
      </c>
      <c r="B61" s="8" t="s">
        <v>128</v>
      </c>
      <c r="C61" s="9" t="s">
        <v>129</v>
      </c>
      <c r="D61" s="9" t="s">
        <v>130</v>
      </c>
      <c r="E61" s="10" t="s">
        <v>11</v>
      </c>
      <c r="F61" s="10" t="s">
        <v>12</v>
      </c>
      <c r="G61" s="3">
        <v>785.924312030498</v>
      </c>
      <c r="H61" s="3">
        <v>4158.23531732372</v>
      </c>
    </row>
    <row r="62" spans="1:8">
      <c r="A62" s="7">
        <v>61</v>
      </c>
      <c r="B62" s="8"/>
      <c r="C62" s="9" t="s">
        <v>131</v>
      </c>
      <c r="D62" s="9" t="s">
        <v>132</v>
      </c>
      <c r="E62" s="10" t="s">
        <v>11</v>
      </c>
      <c r="F62" s="10" t="s">
        <v>12</v>
      </c>
      <c r="G62" s="3">
        <v>778.777213428827</v>
      </c>
      <c r="H62" s="3">
        <v>4916.71706293298</v>
      </c>
    </row>
    <row r="63" spans="1:8">
      <c r="A63" s="7">
        <v>62</v>
      </c>
      <c r="B63" s="8"/>
      <c r="C63" s="9" t="s">
        <v>133</v>
      </c>
      <c r="D63" s="9" t="s">
        <v>134</v>
      </c>
      <c r="E63" s="10" t="s">
        <v>11</v>
      </c>
      <c r="F63" s="13" t="s">
        <v>12</v>
      </c>
      <c r="G63" s="3">
        <v>952.027557451829</v>
      </c>
      <c r="H63" s="3">
        <v>4026.77272012815</v>
      </c>
    </row>
    <row r="64" spans="1:8">
      <c r="A64" s="7">
        <v>63</v>
      </c>
      <c r="B64" s="8"/>
      <c r="C64" s="9" t="s">
        <v>135</v>
      </c>
      <c r="D64" s="9" t="s">
        <v>136</v>
      </c>
      <c r="E64" s="10" t="s">
        <v>11</v>
      </c>
      <c r="F64" s="10" t="s">
        <v>12</v>
      </c>
      <c r="G64" s="3">
        <v>442.322325110264</v>
      </c>
      <c r="H64" s="3">
        <v>1580.28946867567</v>
      </c>
    </row>
    <row r="65" spans="1:8">
      <c r="A65" s="7">
        <v>64</v>
      </c>
      <c r="B65" s="8"/>
      <c r="C65" s="9" t="s">
        <v>137</v>
      </c>
      <c r="D65" s="9" t="s">
        <v>138</v>
      </c>
      <c r="E65" s="10" t="s">
        <v>11</v>
      </c>
      <c r="F65" s="10" t="s">
        <v>12</v>
      </c>
      <c r="G65" s="3">
        <v>572.168476911934</v>
      </c>
      <c r="H65" s="3">
        <v>2317.27980329756</v>
      </c>
    </row>
    <row r="66" spans="1:8">
      <c r="A66" s="7">
        <v>65</v>
      </c>
      <c r="B66" s="8"/>
      <c r="C66" s="9" t="s">
        <v>139</v>
      </c>
      <c r="D66" s="9" t="s">
        <v>140</v>
      </c>
      <c r="E66" s="10" t="s">
        <v>11</v>
      </c>
      <c r="F66" s="10" t="s">
        <v>12</v>
      </c>
      <c r="G66" s="3">
        <v>568.755599183353</v>
      </c>
      <c r="H66" s="3">
        <v>1960.78055658248</v>
      </c>
    </row>
    <row r="67" spans="1:8">
      <c r="A67" s="7">
        <v>66</v>
      </c>
      <c r="B67" s="8"/>
      <c r="C67" s="9" t="s">
        <v>141</v>
      </c>
      <c r="D67" s="9" t="s">
        <v>142</v>
      </c>
      <c r="E67" s="10" t="s">
        <v>11</v>
      </c>
      <c r="F67" s="10" t="s">
        <v>12</v>
      </c>
      <c r="G67" s="3">
        <v>371.410514249546</v>
      </c>
      <c r="H67" s="3">
        <v>1422.7182757572</v>
      </c>
    </row>
    <row r="68" spans="1:8">
      <c r="A68" s="7">
        <v>67</v>
      </c>
      <c r="B68" s="8"/>
      <c r="C68" s="9" t="s">
        <v>143</v>
      </c>
      <c r="D68" s="9" t="s">
        <v>144</v>
      </c>
      <c r="E68" s="10" t="s">
        <v>11</v>
      </c>
      <c r="F68" s="10" t="s">
        <v>12</v>
      </c>
      <c r="G68" s="3">
        <v>463.412028635062</v>
      </c>
      <c r="H68" s="3">
        <v>2541.24617375112</v>
      </c>
    </row>
    <row r="69" spans="1:8">
      <c r="A69" s="7">
        <v>68</v>
      </c>
      <c r="B69" s="8"/>
      <c r="C69" s="9" t="s">
        <v>145</v>
      </c>
      <c r="D69" s="9" t="s">
        <v>146</v>
      </c>
      <c r="E69" s="10" t="s">
        <v>11</v>
      </c>
      <c r="F69" s="10" t="s">
        <v>12</v>
      </c>
      <c r="G69" s="3">
        <v>421.619700739508</v>
      </c>
      <c r="H69" s="3">
        <v>1805.84543123159</v>
      </c>
    </row>
    <row r="70" spans="1:8">
      <c r="A70" s="7">
        <v>69</v>
      </c>
      <c r="B70" s="8"/>
      <c r="C70" s="9" t="s">
        <v>147</v>
      </c>
      <c r="D70" s="9" t="s">
        <v>148</v>
      </c>
      <c r="E70" s="10" t="s">
        <v>11</v>
      </c>
      <c r="F70" s="10" t="s">
        <v>12</v>
      </c>
      <c r="G70" s="3">
        <v>173.009443519706</v>
      </c>
      <c r="H70" s="3">
        <v>518.066920960239</v>
      </c>
    </row>
    <row r="71" spans="1:8">
      <c r="A71" s="7">
        <v>70</v>
      </c>
      <c r="B71" s="8"/>
      <c r="C71" s="9" t="s">
        <v>149</v>
      </c>
      <c r="D71" s="9" t="s">
        <v>150</v>
      </c>
      <c r="E71" s="10" t="s">
        <v>11</v>
      </c>
      <c r="F71" s="10" t="s">
        <v>12</v>
      </c>
      <c r="G71" s="3">
        <v>436.065195418424</v>
      </c>
      <c r="H71" s="3">
        <v>1419.85970499384</v>
      </c>
    </row>
    <row r="72" spans="1:8">
      <c r="A72" s="7">
        <v>71</v>
      </c>
      <c r="B72" s="8"/>
      <c r="C72" s="9" t="s">
        <v>151</v>
      </c>
      <c r="D72" s="9" t="s">
        <v>148</v>
      </c>
      <c r="E72" s="10" t="s">
        <v>11</v>
      </c>
      <c r="F72" s="10" t="s">
        <v>12</v>
      </c>
      <c r="G72" s="3">
        <v>83.7520923076248</v>
      </c>
      <c r="H72" s="3">
        <v>293.761644320432</v>
      </c>
    </row>
    <row r="73" spans="1:8">
      <c r="A73" s="7">
        <v>72</v>
      </c>
      <c r="B73" s="8"/>
      <c r="C73" s="9" t="s">
        <v>152</v>
      </c>
      <c r="D73" s="9" t="s">
        <v>153</v>
      </c>
      <c r="E73" s="10" t="s">
        <v>11</v>
      </c>
      <c r="F73" s="10" t="s">
        <v>12</v>
      </c>
      <c r="G73" s="3">
        <v>814.295967482881</v>
      </c>
      <c r="H73" s="3">
        <v>2520.3634065676</v>
      </c>
    </row>
    <row r="74" spans="1:8">
      <c r="A74" s="7">
        <v>73</v>
      </c>
      <c r="B74" s="8"/>
      <c r="C74" s="9" t="s">
        <v>154</v>
      </c>
      <c r="D74" s="9" t="s">
        <v>155</v>
      </c>
      <c r="E74" s="10" t="s">
        <v>11</v>
      </c>
      <c r="F74" s="10" t="s">
        <v>12</v>
      </c>
      <c r="G74" s="3">
        <v>726.799484491703</v>
      </c>
      <c r="H74" s="3">
        <v>3416.74961848137</v>
      </c>
    </row>
    <row r="75" spans="1:8">
      <c r="A75" s="7">
        <v>74</v>
      </c>
      <c r="B75" s="8"/>
      <c r="C75" s="9" t="s">
        <v>156</v>
      </c>
      <c r="D75" s="9" t="s">
        <v>157</v>
      </c>
      <c r="E75" s="10" t="s">
        <v>11</v>
      </c>
      <c r="F75" s="10" t="s">
        <v>12</v>
      </c>
      <c r="G75" s="3">
        <v>295.311434066575</v>
      </c>
      <c r="H75" s="3">
        <v>1101.24781599676</v>
      </c>
    </row>
    <row r="76" spans="1:8">
      <c r="A76" s="7">
        <v>75</v>
      </c>
      <c r="B76" s="8"/>
      <c r="C76" s="9" t="s">
        <v>158</v>
      </c>
      <c r="D76" s="9" t="s">
        <v>159</v>
      </c>
      <c r="E76" s="10" t="s">
        <v>11</v>
      </c>
      <c r="F76" s="10" t="s">
        <v>12</v>
      </c>
      <c r="G76" s="3">
        <v>232.446800095786</v>
      </c>
      <c r="H76" s="3">
        <v>776.155414655076</v>
      </c>
    </row>
    <row r="77" spans="1:8">
      <c r="A77" s="7">
        <v>76</v>
      </c>
      <c r="B77" s="8"/>
      <c r="C77" s="9" t="s">
        <v>160</v>
      </c>
      <c r="D77" s="9" t="s">
        <v>161</v>
      </c>
      <c r="E77" s="10" t="s">
        <v>11</v>
      </c>
      <c r="F77" s="10" t="s">
        <v>12</v>
      </c>
      <c r="G77" s="3">
        <v>411.79756056894</v>
      </c>
      <c r="H77" s="3">
        <v>1524.51806328291</v>
      </c>
    </row>
    <row r="78" spans="1:8">
      <c r="A78" s="7">
        <v>77</v>
      </c>
      <c r="B78" s="8"/>
      <c r="C78" s="9" t="s">
        <v>162</v>
      </c>
      <c r="D78" s="9" t="s">
        <v>163</v>
      </c>
      <c r="E78" s="10" t="s">
        <v>11</v>
      </c>
      <c r="F78" s="10" t="s">
        <v>12</v>
      </c>
      <c r="G78" s="3">
        <v>520.716431359186</v>
      </c>
      <c r="H78" s="3">
        <v>1710.27028071696</v>
      </c>
    </row>
    <row r="79" spans="1:8">
      <c r="A79" s="7">
        <v>78</v>
      </c>
      <c r="B79" s="8"/>
      <c r="C79" s="9" t="s">
        <v>164</v>
      </c>
      <c r="D79" s="9" t="s">
        <v>165</v>
      </c>
      <c r="E79" s="10" t="s">
        <v>11</v>
      </c>
      <c r="F79" s="10" t="s">
        <v>12</v>
      </c>
      <c r="G79" s="3">
        <v>456.690882231021</v>
      </c>
      <c r="H79" s="3">
        <v>1395.87313905337</v>
      </c>
    </row>
    <row r="80" spans="1:8">
      <c r="A80" s="7">
        <v>79</v>
      </c>
      <c r="B80" s="8"/>
      <c r="C80" s="9" t="s">
        <v>166</v>
      </c>
      <c r="D80" s="9" t="s">
        <v>167</v>
      </c>
      <c r="E80" s="10" t="s">
        <v>11</v>
      </c>
      <c r="F80" s="10" t="s">
        <v>12</v>
      </c>
      <c r="G80" s="3">
        <v>601.149729549088</v>
      </c>
      <c r="H80" s="3">
        <v>1967.79689399037</v>
      </c>
    </row>
    <row r="81" spans="1:8">
      <c r="A81" s="7">
        <v>80</v>
      </c>
      <c r="B81" s="8"/>
      <c r="C81" s="9" t="s">
        <v>168</v>
      </c>
      <c r="D81" s="9" t="s">
        <v>169</v>
      </c>
      <c r="E81" s="10" t="s">
        <v>11</v>
      </c>
      <c r="F81" s="10" t="s">
        <v>12</v>
      </c>
      <c r="G81" s="3">
        <v>214.526174207945</v>
      </c>
      <c r="H81" s="3">
        <v>660.690807326638</v>
      </c>
    </row>
    <row r="82" spans="1:8">
      <c r="A82" s="7">
        <v>81</v>
      </c>
      <c r="B82" s="8"/>
      <c r="C82" s="9" t="s">
        <v>170</v>
      </c>
      <c r="D82" s="9" t="s">
        <v>171</v>
      </c>
      <c r="E82" s="10" t="s">
        <v>11</v>
      </c>
      <c r="F82" s="10" t="s">
        <v>12</v>
      </c>
      <c r="G82" s="3">
        <v>497.863643157922</v>
      </c>
      <c r="H82" s="3">
        <v>1759.81196352916</v>
      </c>
    </row>
    <row r="83" spans="1:8">
      <c r="A83" s="7">
        <v>82</v>
      </c>
      <c r="B83" s="8"/>
      <c r="C83" s="9" t="s">
        <v>172</v>
      </c>
      <c r="D83" s="9" t="s">
        <v>173</v>
      </c>
      <c r="E83" s="10" t="s">
        <v>11</v>
      </c>
      <c r="F83" s="13" t="s">
        <v>12</v>
      </c>
      <c r="G83" s="3">
        <v>465.067171476274</v>
      </c>
      <c r="H83" s="3">
        <v>1295.70524439631</v>
      </c>
    </row>
    <row r="84" spans="1:8">
      <c r="A84" s="7">
        <v>83</v>
      </c>
      <c r="B84" s="8"/>
      <c r="C84" s="9" t="s">
        <v>174</v>
      </c>
      <c r="D84" s="9" t="s">
        <v>175</v>
      </c>
      <c r="E84" s="10" t="s">
        <v>11</v>
      </c>
      <c r="F84" s="10" t="s">
        <v>12</v>
      </c>
      <c r="G84" s="3">
        <v>893.21732785814</v>
      </c>
      <c r="H84" s="3">
        <v>3719.63048604777</v>
      </c>
    </row>
    <row r="85" spans="1:8">
      <c r="A85" s="7">
        <v>84</v>
      </c>
      <c r="B85" s="8"/>
      <c r="C85" s="9" t="s">
        <v>176</v>
      </c>
      <c r="D85" s="9" t="s">
        <v>177</v>
      </c>
      <c r="E85" s="10" t="s">
        <v>11</v>
      </c>
      <c r="F85" s="10" t="s">
        <v>12</v>
      </c>
      <c r="G85" s="3">
        <v>371.778402010693</v>
      </c>
      <c r="H85" s="3">
        <v>1144.2918700803</v>
      </c>
    </row>
    <row r="86" spans="1:8">
      <c r="A86" s="7">
        <v>85</v>
      </c>
      <c r="B86" s="8"/>
      <c r="C86" s="9" t="s">
        <v>178</v>
      </c>
      <c r="D86" s="9" t="s">
        <v>179</v>
      </c>
      <c r="E86" s="10" t="s">
        <v>11</v>
      </c>
      <c r="F86" s="10" t="s">
        <v>12</v>
      </c>
      <c r="G86" s="3">
        <v>110.088869805438</v>
      </c>
      <c r="H86" s="3">
        <v>361.646156158978</v>
      </c>
    </row>
    <row r="87" spans="1:8">
      <c r="A87" s="7">
        <v>86</v>
      </c>
      <c r="B87" s="8"/>
      <c r="C87" s="9" t="s">
        <v>180</v>
      </c>
      <c r="D87" s="9" t="s">
        <v>181</v>
      </c>
      <c r="E87" s="10" t="s">
        <v>11</v>
      </c>
      <c r="F87" s="10" t="s">
        <v>12</v>
      </c>
      <c r="G87" s="3">
        <v>554.19277976184</v>
      </c>
      <c r="H87" s="3">
        <v>2426.0376503925</v>
      </c>
    </row>
    <row r="88" spans="1:8">
      <c r="A88" s="7">
        <v>87</v>
      </c>
      <c r="B88" s="8"/>
      <c r="C88" s="9" t="s">
        <v>182</v>
      </c>
      <c r="D88" s="9" t="s">
        <v>183</v>
      </c>
      <c r="E88" s="10" t="s">
        <v>11</v>
      </c>
      <c r="F88" s="10" t="s">
        <v>12</v>
      </c>
      <c r="G88" s="3">
        <v>738.20763634808</v>
      </c>
      <c r="H88" s="3">
        <v>2965.57750596987</v>
      </c>
    </row>
    <row r="89" spans="1:8">
      <c r="A89" s="7">
        <v>88</v>
      </c>
      <c r="B89" s="8"/>
      <c r="C89" s="9" t="s">
        <v>184</v>
      </c>
      <c r="D89" s="9" t="s">
        <v>185</v>
      </c>
      <c r="E89" s="10" t="s">
        <v>11</v>
      </c>
      <c r="F89" s="10" t="s">
        <v>12</v>
      </c>
      <c r="G89" s="3">
        <v>384.571631945122</v>
      </c>
      <c r="H89" s="3">
        <v>1358.74622136326</v>
      </c>
    </row>
    <row r="90" spans="1:8">
      <c r="A90" s="7">
        <v>89</v>
      </c>
      <c r="B90" s="8"/>
      <c r="C90" s="9" t="s">
        <v>186</v>
      </c>
      <c r="D90" s="9" t="s">
        <v>187</v>
      </c>
      <c r="E90" s="10" t="s">
        <v>11</v>
      </c>
      <c r="F90" s="10" t="s">
        <v>12</v>
      </c>
      <c r="G90" s="3">
        <v>294.139811172841</v>
      </c>
      <c r="H90" s="3">
        <v>854.733665976531</v>
      </c>
    </row>
    <row r="91" spans="1:8">
      <c r="A91" s="7">
        <v>90</v>
      </c>
      <c r="B91" s="8"/>
      <c r="C91" s="9" t="s">
        <v>188</v>
      </c>
      <c r="D91" s="9" t="s">
        <v>189</v>
      </c>
      <c r="E91" s="10" t="s">
        <v>11</v>
      </c>
      <c r="F91" s="10" t="s">
        <v>12</v>
      </c>
      <c r="G91" s="3">
        <v>61.7328181136068</v>
      </c>
      <c r="H91" s="3">
        <v>198.519379366909</v>
      </c>
    </row>
    <row r="92" spans="1:8">
      <c r="A92" s="7">
        <v>91</v>
      </c>
      <c r="B92" s="8" t="s">
        <v>190</v>
      </c>
      <c r="C92" s="9" t="s">
        <v>191</v>
      </c>
      <c r="D92" s="9" t="s">
        <v>192</v>
      </c>
      <c r="E92" s="10" t="s">
        <v>11</v>
      </c>
      <c r="F92" s="10" t="s">
        <v>12</v>
      </c>
      <c r="G92" s="3">
        <v>767.041893898091</v>
      </c>
      <c r="H92" s="3">
        <v>8280.14825665265</v>
      </c>
    </row>
    <row r="93" spans="1:8">
      <c r="A93" s="7">
        <v>92</v>
      </c>
      <c r="B93" s="8"/>
      <c r="C93" s="9" t="s">
        <v>193</v>
      </c>
      <c r="D93" s="9" t="s">
        <v>194</v>
      </c>
      <c r="E93" s="10" t="s">
        <v>11</v>
      </c>
      <c r="F93" s="10" t="s">
        <v>12</v>
      </c>
      <c r="G93" s="3">
        <v>358.784131488845</v>
      </c>
      <c r="H93" s="3">
        <v>2176.05109980045</v>
      </c>
    </row>
    <row r="94" spans="1:8">
      <c r="A94" s="7">
        <v>93</v>
      </c>
      <c r="B94" s="8"/>
      <c r="C94" s="9" t="s">
        <v>195</v>
      </c>
      <c r="D94" s="9" t="s">
        <v>196</v>
      </c>
      <c r="E94" s="10" t="s">
        <v>11</v>
      </c>
      <c r="F94" s="10" t="s">
        <v>12</v>
      </c>
      <c r="G94" s="3">
        <v>338.60910880036</v>
      </c>
      <c r="H94" s="3">
        <v>2327.76695015099</v>
      </c>
    </row>
    <row r="95" spans="1:8">
      <c r="A95" s="7">
        <v>94</v>
      </c>
      <c r="B95" s="8"/>
      <c r="C95" s="9" t="s">
        <v>197</v>
      </c>
      <c r="D95" s="9" t="s">
        <v>198</v>
      </c>
      <c r="E95" s="10" t="s">
        <v>11</v>
      </c>
      <c r="F95" s="10" t="s">
        <v>12</v>
      </c>
      <c r="G95" s="3">
        <v>295.638064605775</v>
      </c>
      <c r="H95" s="3">
        <v>1955.26163113566</v>
      </c>
    </row>
    <row r="96" spans="1:8">
      <c r="A96" s="7">
        <v>95</v>
      </c>
      <c r="B96" s="8"/>
      <c r="C96" s="9" t="s">
        <v>199</v>
      </c>
      <c r="D96" s="9" t="s">
        <v>200</v>
      </c>
      <c r="E96" s="10" t="s">
        <v>11</v>
      </c>
      <c r="F96" s="10" t="s">
        <v>12</v>
      </c>
      <c r="G96" s="3">
        <v>358.575194768734</v>
      </c>
      <c r="H96" s="3">
        <v>1408.35001787005</v>
      </c>
    </row>
    <row r="97" spans="1:8">
      <c r="A97" s="7">
        <v>96</v>
      </c>
      <c r="B97" s="8"/>
      <c r="C97" s="9" t="s">
        <v>201</v>
      </c>
      <c r="D97" s="9" t="s">
        <v>202</v>
      </c>
      <c r="E97" s="10" t="s">
        <v>11</v>
      </c>
      <c r="F97" s="10" t="s">
        <v>12</v>
      </c>
      <c r="G97" s="3">
        <v>273.662849659266</v>
      </c>
      <c r="H97" s="3">
        <v>968.002694767705</v>
      </c>
    </row>
    <row r="98" spans="1:8">
      <c r="A98" s="7">
        <v>97</v>
      </c>
      <c r="B98" s="8"/>
      <c r="C98" s="9" t="s">
        <v>203</v>
      </c>
      <c r="D98" s="9" t="s">
        <v>204</v>
      </c>
      <c r="E98" s="10" t="s">
        <v>11</v>
      </c>
      <c r="F98" s="10" t="s">
        <v>12</v>
      </c>
      <c r="G98" s="3">
        <v>397.604853482741</v>
      </c>
      <c r="H98" s="3">
        <v>2115.11349752886</v>
      </c>
    </row>
    <row r="99" spans="1:8">
      <c r="A99" s="7">
        <v>98</v>
      </c>
      <c r="B99" s="8"/>
      <c r="C99" s="9" t="s">
        <v>205</v>
      </c>
      <c r="D99" s="9" t="s">
        <v>206</v>
      </c>
      <c r="E99" s="10" t="s">
        <v>11</v>
      </c>
      <c r="F99" s="10" t="s">
        <v>12</v>
      </c>
      <c r="G99" s="3">
        <v>323.064277301379</v>
      </c>
      <c r="H99" s="3">
        <v>1100.93713096363</v>
      </c>
    </row>
    <row r="100" spans="1:8">
      <c r="A100" s="7">
        <v>99</v>
      </c>
      <c r="B100" s="8"/>
      <c r="C100" s="9" t="s">
        <v>207</v>
      </c>
      <c r="D100" s="9" t="s">
        <v>208</v>
      </c>
      <c r="E100" s="10" t="s">
        <v>11</v>
      </c>
      <c r="F100" s="10" t="s">
        <v>12</v>
      </c>
      <c r="G100" s="3">
        <v>370.626256450806</v>
      </c>
      <c r="H100" s="3">
        <v>1383.20290843603</v>
      </c>
    </row>
    <row r="101" spans="1:8">
      <c r="A101" s="7">
        <v>100</v>
      </c>
      <c r="B101" s="8"/>
      <c r="C101" s="9" t="s">
        <v>209</v>
      </c>
      <c r="D101" s="9" t="s">
        <v>210</v>
      </c>
      <c r="E101" s="10" t="s">
        <v>11</v>
      </c>
      <c r="F101" s="13" t="s">
        <v>12</v>
      </c>
      <c r="G101" s="3">
        <v>457.057695770771</v>
      </c>
      <c r="H101" s="3">
        <v>1680.34549617897</v>
      </c>
    </row>
    <row r="102" spans="1:8">
      <c r="A102" s="7">
        <v>101</v>
      </c>
      <c r="B102" s="8"/>
      <c r="C102" s="9" t="s">
        <v>211</v>
      </c>
      <c r="D102" s="9" t="s">
        <v>212</v>
      </c>
      <c r="E102" s="10" t="s">
        <v>11</v>
      </c>
      <c r="F102" s="10" t="s">
        <v>12</v>
      </c>
      <c r="G102" s="3">
        <v>280.883550733907</v>
      </c>
      <c r="H102" s="3">
        <v>1478.22603200294</v>
      </c>
    </row>
    <row r="103" spans="1:8">
      <c r="A103" s="7">
        <v>102</v>
      </c>
      <c r="B103" s="8"/>
      <c r="C103" s="9" t="s">
        <v>213</v>
      </c>
      <c r="D103" s="9" t="s">
        <v>214</v>
      </c>
      <c r="E103" s="10" t="s">
        <v>11</v>
      </c>
      <c r="F103" s="10" t="s">
        <v>12</v>
      </c>
      <c r="G103" s="3">
        <v>279.616595551955</v>
      </c>
      <c r="H103" s="3">
        <v>1049.27585386518</v>
      </c>
    </row>
    <row r="104" spans="1:8">
      <c r="A104" s="7">
        <v>103</v>
      </c>
      <c r="B104" s="8"/>
      <c r="C104" s="9" t="s">
        <v>215</v>
      </c>
      <c r="D104" s="9" t="s">
        <v>216</v>
      </c>
      <c r="E104" s="10" t="s">
        <v>11</v>
      </c>
      <c r="F104" s="10" t="s">
        <v>12</v>
      </c>
      <c r="G104" s="3">
        <v>364.43096061521</v>
      </c>
      <c r="H104" s="3">
        <v>1342.19309157121</v>
      </c>
    </row>
    <row r="105" spans="1:8">
      <c r="A105" s="7">
        <v>104</v>
      </c>
      <c r="B105" s="8"/>
      <c r="C105" s="9" t="s">
        <v>217</v>
      </c>
      <c r="D105" s="9" t="s">
        <v>218</v>
      </c>
      <c r="E105" s="10" t="s">
        <v>11</v>
      </c>
      <c r="F105" s="10" t="s">
        <v>12</v>
      </c>
      <c r="G105" s="3">
        <v>634.692058989762</v>
      </c>
      <c r="H105" s="3">
        <v>3042.7875058034</v>
      </c>
    </row>
    <row r="106" spans="1:8">
      <c r="A106" s="7">
        <v>105</v>
      </c>
      <c r="B106" s="8"/>
      <c r="C106" s="9" t="s">
        <v>219</v>
      </c>
      <c r="D106" s="9" t="s">
        <v>220</v>
      </c>
      <c r="E106" s="10" t="s">
        <v>11</v>
      </c>
      <c r="F106" s="10" t="s">
        <v>12</v>
      </c>
      <c r="G106" s="3">
        <v>349.410057831517</v>
      </c>
      <c r="H106" s="3">
        <v>1898.33040400099</v>
      </c>
    </row>
    <row r="107" spans="1:8">
      <c r="A107" s="7">
        <v>106</v>
      </c>
      <c r="B107" s="8"/>
      <c r="C107" s="9" t="s">
        <v>221</v>
      </c>
      <c r="D107" s="9" t="s">
        <v>222</v>
      </c>
      <c r="E107" s="10" t="s">
        <v>11</v>
      </c>
      <c r="F107" s="10" t="s">
        <v>12</v>
      </c>
      <c r="G107" s="3">
        <v>354.487615641355</v>
      </c>
      <c r="H107" s="3">
        <v>1742.09591025753</v>
      </c>
    </row>
    <row r="108" spans="1:8">
      <c r="A108" s="7">
        <v>107</v>
      </c>
      <c r="B108" s="8"/>
      <c r="C108" s="9" t="s">
        <v>223</v>
      </c>
      <c r="D108" s="9" t="s">
        <v>224</v>
      </c>
      <c r="E108" s="10" t="s">
        <v>11</v>
      </c>
      <c r="F108" s="10" t="s">
        <v>12</v>
      </c>
      <c r="G108" s="3">
        <v>742.750918230838</v>
      </c>
      <c r="H108" s="3">
        <v>4627.16631405917</v>
      </c>
    </row>
    <row r="109" spans="1:8">
      <c r="A109" s="7">
        <v>108</v>
      </c>
      <c r="B109" s="8"/>
      <c r="C109" s="9" t="s">
        <v>225</v>
      </c>
      <c r="D109" s="9" t="s">
        <v>226</v>
      </c>
      <c r="E109" s="10" t="s">
        <v>11</v>
      </c>
      <c r="F109" s="10" t="s">
        <v>12</v>
      </c>
      <c r="G109" s="3">
        <v>671.198734073876</v>
      </c>
      <c r="H109" s="3">
        <v>4559.48570012262</v>
      </c>
    </row>
    <row r="110" spans="1:8">
      <c r="A110" s="7">
        <v>109</v>
      </c>
      <c r="B110" s="8"/>
      <c r="C110" s="9" t="s">
        <v>227</v>
      </c>
      <c r="D110" s="9" t="s">
        <v>228</v>
      </c>
      <c r="E110" s="10" t="s">
        <v>11</v>
      </c>
      <c r="F110" s="10" t="s">
        <v>12</v>
      </c>
      <c r="G110" s="3">
        <v>839.625130777929</v>
      </c>
      <c r="H110" s="3">
        <v>5954.87498479574</v>
      </c>
    </row>
    <row r="111" spans="1:8">
      <c r="A111" s="7">
        <v>110</v>
      </c>
      <c r="B111" s="8"/>
      <c r="C111" s="9" t="s">
        <v>229</v>
      </c>
      <c r="D111" s="9" t="s">
        <v>230</v>
      </c>
      <c r="E111" s="10" t="s">
        <v>11</v>
      </c>
      <c r="F111" s="10" t="s">
        <v>12</v>
      </c>
      <c r="G111" s="3">
        <v>162.156006432682</v>
      </c>
      <c r="H111" s="3">
        <v>889.264797692339</v>
      </c>
    </row>
    <row r="112" spans="1:8">
      <c r="A112" s="7">
        <v>111</v>
      </c>
      <c r="B112" s="8"/>
      <c r="C112" s="9" t="s">
        <v>231</v>
      </c>
      <c r="D112" s="9" t="s">
        <v>232</v>
      </c>
      <c r="E112" s="10" t="s">
        <v>11</v>
      </c>
      <c r="F112" s="10" t="s">
        <v>12</v>
      </c>
      <c r="G112" s="3">
        <v>723.22386172506</v>
      </c>
      <c r="H112" s="3">
        <v>3082.883718621</v>
      </c>
    </row>
    <row r="113" spans="1:8">
      <c r="A113" s="7">
        <v>112</v>
      </c>
      <c r="B113" s="8"/>
      <c r="C113" s="9" t="s">
        <v>233</v>
      </c>
      <c r="D113" s="9" t="s">
        <v>234</v>
      </c>
      <c r="E113" s="10" t="s">
        <v>11</v>
      </c>
      <c r="F113" s="10" t="s">
        <v>12</v>
      </c>
      <c r="G113" s="3">
        <v>449.965691371724</v>
      </c>
      <c r="H113" s="3">
        <v>1809.45692876398</v>
      </c>
    </row>
    <row r="114" spans="1:8">
      <c r="A114" s="7">
        <v>113</v>
      </c>
      <c r="B114" s="8"/>
      <c r="C114" s="9" t="s">
        <v>235</v>
      </c>
      <c r="D114" s="9" t="s">
        <v>236</v>
      </c>
      <c r="E114" s="10" t="s">
        <v>11</v>
      </c>
      <c r="F114" s="10" t="s">
        <v>12</v>
      </c>
      <c r="G114" s="3">
        <v>95.4257826520769</v>
      </c>
      <c r="H114" s="3">
        <v>273.073232608318</v>
      </c>
    </row>
    <row r="115" spans="1:8">
      <c r="A115" s="7">
        <v>114</v>
      </c>
      <c r="B115" s="8"/>
      <c r="C115" s="9" t="s">
        <v>237</v>
      </c>
      <c r="D115" s="9" t="s">
        <v>238</v>
      </c>
      <c r="E115" s="10" t="s">
        <v>11</v>
      </c>
      <c r="F115" s="10" t="s">
        <v>12</v>
      </c>
      <c r="G115" s="3">
        <v>281.404705066868</v>
      </c>
      <c r="H115" s="3">
        <v>1136.22785998839</v>
      </c>
    </row>
    <row r="116" spans="1:8">
      <c r="A116" s="7">
        <v>115</v>
      </c>
      <c r="B116" s="8"/>
      <c r="C116" s="9" t="s">
        <v>239</v>
      </c>
      <c r="D116" s="9" t="s">
        <v>240</v>
      </c>
      <c r="E116" s="10" t="s">
        <v>11</v>
      </c>
      <c r="F116" s="10" t="s">
        <v>12</v>
      </c>
      <c r="G116" s="3">
        <v>504.668192325802</v>
      </c>
      <c r="H116" s="3">
        <v>1726.56232790221</v>
      </c>
    </row>
    <row r="117" spans="1:8">
      <c r="A117" s="7">
        <v>116</v>
      </c>
      <c r="B117" s="8"/>
      <c r="C117" s="9" t="s">
        <v>241</v>
      </c>
      <c r="D117" s="9" t="s">
        <v>242</v>
      </c>
      <c r="E117" s="10" t="s">
        <v>11</v>
      </c>
      <c r="F117" s="10" t="s">
        <v>12</v>
      </c>
      <c r="G117" s="3">
        <v>671.162427728156</v>
      </c>
      <c r="H117" s="3">
        <v>2384.57589928025</v>
      </c>
    </row>
    <row r="118" spans="1:8">
      <c r="A118" s="7">
        <v>117</v>
      </c>
      <c r="B118" s="8"/>
      <c r="C118" s="9" t="s">
        <v>243</v>
      </c>
      <c r="D118" s="9" t="s">
        <v>244</v>
      </c>
      <c r="E118" s="10" t="s">
        <v>11</v>
      </c>
      <c r="F118" s="10" t="s">
        <v>12</v>
      </c>
      <c r="G118" s="3">
        <v>63.7207166689932</v>
      </c>
      <c r="H118" s="3">
        <v>183.021617863827</v>
      </c>
    </row>
    <row r="119" spans="1:8">
      <c r="A119" s="7">
        <v>118</v>
      </c>
      <c r="B119" s="8"/>
      <c r="C119" s="9" t="s">
        <v>245</v>
      </c>
      <c r="D119" s="9" t="s">
        <v>246</v>
      </c>
      <c r="E119" s="10" t="s">
        <v>11</v>
      </c>
      <c r="F119" s="10" t="s">
        <v>12</v>
      </c>
      <c r="G119" s="3">
        <v>786.963951659306</v>
      </c>
      <c r="H119" s="3">
        <v>2607.0471311492</v>
      </c>
    </row>
    <row r="120" spans="1:8">
      <c r="A120" s="7">
        <v>119</v>
      </c>
      <c r="B120" s="8"/>
      <c r="C120" s="9" t="s">
        <v>247</v>
      </c>
      <c r="D120" s="9" t="s">
        <v>248</v>
      </c>
      <c r="E120" s="10" t="s">
        <v>11</v>
      </c>
      <c r="F120" s="10" t="s">
        <v>12</v>
      </c>
      <c r="G120" s="3">
        <v>467.424694921234</v>
      </c>
      <c r="H120" s="3">
        <v>1408.03310637532</v>
      </c>
    </row>
    <row r="121" spans="1:8">
      <c r="A121" s="7">
        <v>120</v>
      </c>
      <c r="B121" s="8"/>
      <c r="C121" s="9" t="s">
        <v>249</v>
      </c>
      <c r="D121" s="9" t="s">
        <v>250</v>
      </c>
      <c r="E121" s="10" t="s">
        <v>11</v>
      </c>
      <c r="F121" s="10" t="s">
        <v>12</v>
      </c>
      <c r="G121" s="3">
        <v>805.026382855615</v>
      </c>
      <c r="H121" s="3">
        <v>2304.75917602734</v>
      </c>
    </row>
    <row r="122" spans="1:8">
      <c r="A122" s="7">
        <v>121</v>
      </c>
      <c r="B122" s="8"/>
      <c r="C122" s="9" t="s">
        <v>251</v>
      </c>
      <c r="D122" s="9" t="s">
        <v>252</v>
      </c>
      <c r="E122" s="10" t="s">
        <v>11</v>
      </c>
      <c r="F122" s="10" t="s">
        <v>12</v>
      </c>
      <c r="G122" s="14">
        <v>539.690257407872</v>
      </c>
      <c r="H122" s="14">
        <v>1821.0211923712</v>
      </c>
    </row>
    <row r="123" spans="1:8">
      <c r="A123" s="7">
        <v>122</v>
      </c>
      <c r="B123" s="8"/>
      <c r="C123" s="9" t="s">
        <v>253</v>
      </c>
      <c r="D123" s="9" t="s">
        <v>254</v>
      </c>
      <c r="E123" s="10" t="s">
        <v>11</v>
      </c>
      <c r="F123" s="10" t="s">
        <v>12</v>
      </c>
      <c r="G123" s="14">
        <v>104.454775472315</v>
      </c>
      <c r="H123" s="14">
        <v>325.621891770202</v>
      </c>
    </row>
    <row r="124" spans="1:8">
      <c r="A124" s="7">
        <v>123</v>
      </c>
      <c r="B124" s="8"/>
      <c r="C124" s="9" t="s">
        <v>255</v>
      </c>
      <c r="D124" s="9" t="s">
        <v>256</v>
      </c>
      <c r="E124" s="10" t="s">
        <v>11</v>
      </c>
      <c r="F124" s="10" t="s">
        <v>12</v>
      </c>
      <c r="G124" s="3">
        <v>807.867428055018</v>
      </c>
      <c r="H124" s="3">
        <v>2391.91238548028</v>
      </c>
    </row>
    <row r="125" spans="1:8">
      <c r="A125" s="7">
        <v>124</v>
      </c>
      <c r="B125" s="8"/>
      <c r="C125" s="9" t="s">
        <v>257</v>
      </c>
      <c r="D125" s="9" t="s">
        <v>244</v>
      </c>
      <c r="E125" s="10" t="s">
        <v>11</v>
      </c>
      <c r="F125" s="10" t="s">
        <v>12</v>
      </c>
      <c r="G125" s="3">
        <v>501.454264282109</v>
      </c>
      <c r="H125" s="3">
        <v>1560.40754959116</v>
      </c>
    </row>
    <row r="126" spans="1:8">
      <c r="A126" s="7">
        <v>125</v>
      </c>
      <c r="B126" s="8"/>
      <c r="C126" s="9" t="s">
        <v>258</v>
      </c>
      <c r="D126" s="9" t="s">
        <v>259</v>
      </c>
      <c r="E126" s="10" t="s">
        <v>11</v>
      </c>
      <c r="F126" s="10" t="s">
        <v>12</v>
      </c>
      <c r="G126" s="3">
        <v>735.164051998971</v>
      </c>
      <c r="H126" s="3">
        <v>2813.9715177531</v>
      </c>
    </row>
    <row r="127" spans="1:8">
      <c r="A127" s="7">
        <v>126</v>
      </c>
      <c r="B127" s="8"/>
      <c r="C127" s="9" t="s">
        <v>260</v>
      </c>
      <c r="D127" s="9" t="s">
        <v>261</v>
      </c>
      <c r="E127" s="10" t="s">
        <v>11</v>
      </c>
      <c r="F127" s="10" t="s">
        <v>12</v>
      </c>
      <c r="G127" s="3">
        <v>451.479327646303</v>
      </c>
      <c r="H127" s="3">
        <v>1438.25017514224</v>
      </c>
    </row>
    <row r="128" spans="1:8">
      <c r="A128" s="7">
        <v>127</v>
      </c>
      <c r="B128" s="8"/>
      <c r="C128" s="9" t="s">
        <v>262</v>
      </c>
      <c r="D128" s="9" t="s">
        <v>263</v>
      </c>
      <c r="E128" s="10" t="s">
        <v>11</v>
      </c>
      <c r="F128" s="10" t="s">
        <v>12</v>
      </c>
      <c r="G128" s="3">
        <v>454.743552676972</v>
      </c>
      <c r="H128" s="3">
        <v>1831.59580614991</v>
      </c>
    </row>
    <row r="129" spans="1:8">
      <c r="A129" s="7">
        <v>128</v>
      </c>
      <c r="B129" s="8"/>
      <c r="C129" s="9" t="s">
        <v>264</v>
      </c>
      <c r="D129" s="9" t="s">
        <v>265</v>
      </c>
      <c r="E129" s="10" t="s">
        <v>11</v>
      </c>
      <c r="F129" s="10" t="s">
        <v>12</v>
      </c>
      <c r="G129" s="3">
        <v>382.43068576449</v>
      </c>
      <c r="H129" s="3">
        <v>1333.69259465086</v>
      </c>
    </row>
    <row r="130" spans="1:8">
      <c r="A130" s="7">
        <v>129</v>
      </c>
      <c r="B130" s="8"/>
      <c r="C130" s="9" t="s">
        <v>266</v>
      </c>
      <c r="D130" s="9" t="s">
        <v>267</v>
      </c>
      <c r="E130" s="10" t="s">
        <v>11</v>
      </c>
      <c r="F130" s="10" t="s">
        <v>12</v>
      </c>
      <c r="G130" s="3">
        <v>455.984703145524</v>
      </c>
      <c r="H130" s="3">
        <v>2092.61440180138</v>
      </c>
    </row>
    <row r="131" spans="1:8">
      <c r="A131" s="7">
        <v>130</v>
      </c>
      <c r="B131" s="8"/>
      <c r="C131" s="9" t="s">
        <v>268</v>
      </c>
      <c r="D131" s="9" t="s">
        <v>269</v>
      </c>
      <c r="E131" s="10" t="s">
        <v>11</v>
      </c>
      <c r="F131" s="10" t="s">
        <v>12</v>
      </c>
      <c r="G131" s="3">
        <v>460.381769861623</v>
      </c>
      <c r="H131" s="3">
        <v>1460.09450621168</v>
      </c>
    </row>
    <row r="132" spans="1:8">
      <c r="A132" s="7">
        <v>131</v>
      </c>
      <c r="B132" s="8"/>
      <c r="C132" s="9" t="s">
        <v>270</v>
      </c>
      <c r="D132" s="9" t="s">
        <v>263</v>
      </c>
      <c r="E132" s="10" t="s">
        <v>11</v>
      </c>
      <c r="F132" s="10" t="s">
        <v>12</v>
      </c>
      <c r="G132" s="3">
        <v>278.063310325087</v>
      </c>
      <c r="H132" s="3">
        <v>766.393930745525</v>
      </c>
    </row>
    <row r="133" spans="1:8">
      <c r="A133" s="7">
        <v>132</v>
      </c>
      <c r="B133" s="8"/>
      <c r="C133" s="9" t="s">
        <v>271</v>
      </c>
      <c r="D133" s="9" t="s">
        <v>269</v>
      </c>
      <c r="E133" s="10" t="s">
        <v>11</v>
      </c>
      <c r="F133" s="10" t="s">
        <v>12</v>
      </c>
      <c r="G133" s="3">
        <v>277.754635858961</v>
      </c>
      <c r="H133" s="3">
        <v>1171.13707882043</v>
      </c>
    </row>
    <row r="134" spans="1:8">
      <c r="A134" s="7">
        <v>133</v>
      </c>
      <c r="B134" s="8"/>
      <c r="C134" s="9" t="s">
        <v>272</v>
      </c>
      <c r="D134" s="9" t="s">
        <v>273</v>
      </c>
      <c r="E134" s="10" t="s">
        <v>11</v>
      </c>
      <c r="F134" s="10" t="s">
        <v>12</v>
      </c>
      <c r="G134" s="3">
        <v>274.148263150133</v>
      </c>
      <c r="H134" s="3">
        <v>890.708868364938</v>
      </c>
    </row>
    <row r="135" spans="1:8">
      <c r="A135" s="7">
        <v>134</v>
      </c>
      <c r="B135" s="8"/>
      <c r="C135" s="9" t="s">
        <v>274</v>
      </c>
      <c r="D135" s="9" t="s">
        <v>254</v>
      </c>
      <c r="E135" s="10" t="s">
        <v>11</v>
      </c>
      <c r="F135" s="10" t="s">
        <v>12</v>
      </c>
      <c r="G135" s="3">
        <v>227.834988181425</v>
      </c>
      <c r="H135" s="3">
        <v>980.694804441363</v>
      </c>
    </row>
    <row r="136" spans="1:8">
      <c r="A136" s="7">
        <v>135</v>
      </c>
      <c r="B136" s="8"/>
      <c r="C136" s="9" t="s">
        <v>275</v>
      </c>
      <c r="D136" s="9" t="s">
        <v>276</v>
      </c>
      <c r="E136" s="10" t="s">
        <v>11</v>
      </c>
      <c r="F136" s="10" t="s">
        <v>12</v>
      </c>
      <c r="G136" s="3">
        <v>729.361923397133</v>
      </c>
      <c r="H136" s="3">
        <v>1996.93412520788</v>
      </c>
    </row>
    <row r="137" spans="1:8">
      <c r="A137" s="7">
        <v>136</v>
      </c>
      <c r="B137" s="8"/>
      <c r="C137" s="9" t="s">
        <v>277</v>
      </c>
      <c r="D137" s="9" t="s">
        <v>278</v>
      </c>
      <c r="E137" s="10" t="s">
        <v>11</v>
      </c>
      <c r="F137" s="10" t="s">
        <v>12</v>
      </c>
      <c r="G137" s="3">
        <v>805.674460428216</v>
      </c>
      <c r="H137" s="3">
        <v>2725.11133084343</v>
      </c>
    </row>
    <row r="138" spans="1:8">
      <c r="A138" s="7">
        <v>137</v>
      </c>
      <c r="B138" s="8"/>
      <c r="C138" s="9" t="s">
        <v>279</v>
      </c>
      <c r="D138" s="9" t="s">
        <v>280</v>
      </c>
      <c r="E138" s="10" t="s">
        <v>11</v>
      </c>
      <c r="F138" s="10" t="s">
        <v>12</v>
      </c>
      <c r="G138" s="3">
        <v>76.388638397158</v>
      </c>
      <c r="H138" s="3">
        <v>270.080756022475</v>
      </c>
    </row>
    <row r="139" spans="1:8">
      <c r="A139" s="7">
        <v>138</v>
      </c>
      <c r="B139" s="8"/>
      <c r="C139" s="9" t="s">
        <v>281</v>
      </c>
      <c r="D139" s="9" t="s">
        <v>240</v>
      </c>
      <c r="E139" s="10" t="s">
        <v>11</v>
      </c>
      <c r="F139" s="10" t="s">
        <v>12</v>
      </c>
      <c r="G139" s="3">
        <v>103.475838599112</v>
      </c>
      <c r="H139" s="3">
        <v>359.663572121919</v>
      </c>
    </row>
    <row r="140" spans="1:8">
      <c r="A140" s="7">
        <v>139</v>
      </c>
      <c r="B140" s="8"/>
      <c r="C140" s="9" t="s">
        <v>282</v>
      </c>
      <c r="D140" s="9" t="s">
        <v>283</v>
      </c>
      <c r="E140" s="10" t="s">
        <v>11</v>
      </c>
      <c r="F140" s="10" t="s">
        <v>12</v>
      </c>
      <c r="G140" s="3">
        <v>341.794854997812</v>
      </c>
      <c r="H140" s="3">
        <v>2787.70091936183</v>
      </c>
    </row>
    <row r="141" spans="1:8">
      <c r="A141" s="7">
        <v>140</v>
      </c>
      <c r="B141" s="8"/>
      <c r="C141" s="9" t="s">
        <v>284</v>
      </c>
      <c r="D141" s="9" t="s">
        <v>285</v>
      </c>
      <c r="E141" s="10" t="s">
        <v>11</v>
      </c>
      <c r="F141" s="10" t="s">
        <v>12</v>
      </c>
      <c r="G141" s="3">
        <v>719.860014365844</v>
      </c>
      <c r="H141" s="3">
        <v>2708.37223441319</v>
      </c>
    </row>
    <row r="142" spans="1:8">
      <c r="A142" s="7">
        <v>141</v>
      </c>
      <c r="B142" s="8"/>
      <c r="C142" s="9" t="s">
        <v>286</v>
      </c>
      <c r="D142" s="9" t="s">
        <v>287</v>
      </c>
      <c r="E142" s="10" t="s">
        <v>11</v>
      </c>
      <c r="F142" s="10" t="s">
        <v>12</v>
      </c>
      <c r="G142" s="3">
        <v>742.379486611636</v>
      </c>
      <c r="H142" s="3">
        <v>2994.8684919886</v>
      </c>
    </row>
    <row r="143" spans="1:8">
      <c r="A143" s="7">
        <v>142</v>
      </c>
      <c r="B143" s="8"/>
      <c r="C143" s="9" t="s">
        <v>288</v>
      </c>
      <c r="D143" s="9" t="s">
        <v>289</v>
      </c>
      <c r="E143" s="10" t="s">
        <v>11</v>
      </c>
      <c r="F143" s="10" t="s">
        <v>12</v>
      </c>
      <c r="G143" s="3">
        <v>400.345520821779</v>
      </c>
      <c r="H143" s="3">
        <v>1176.44616609304</v>
      </c>
    </row>
    <row r="144" spans="1:8">
      <c r="A144" s="7">
        <v>143</v>
      </c>
      <c r="B144" s="8"/>
      <c r="C144" s="9" t="s">
        <v>290</v>
      </c>
      <c r="D144" s="9" t="s">
        <v>280</v>
      </c>
      <c r="E144" s="10" t="s">
        <v>11</v>
      </c>
      <c r="F144" s="10" t="s">
        <v>12</v>
      </c>
      <c r="G144" s="3">
        <v>457.439303894131</v>
      </c>
      <c r="H144" s="3">
        <v>1419.52509917238</v>
      </c>
    </row>
    <row r="145" spans="1:8">
      <c r="A145" s="7">
        <v>144</v>
      </c>
      <c r="B145" s="8"/>
      <c r="C145" s="9" t="s">
        <v>291</v>
      </c>
      <c r="D145" s="9" t="s">
        <v>236</v>
      </c>
      <c r="E145" s="10" t="s">
        <v>11</v>
      </c>
      <c r="F145" s="10" t="s">
        <v>12</v>
      </c>
      <c r="G145" s="3">
        <v>455.26979264672</v>
      </c>
      <c r="H145" s="3">
        <v>1572.87484271652</v>
      </c>
    </row>
    <row r="146" spans="1:8">
      <c r="A146" s="7">
        <v>145</v>
      </c>
      <c r="B146" s="8"/>
      <c r="C146" s="9" t="s">
        <v>292</v>
      </c>
      <c r="D146" s="9" t="s">
        <v>293</v>
      </c>
      <c r="E146" s="10" t="s">
        <v>11</v>
      </c>
      <c r="F146" s="10" t="s">
        <v>12</v>
      </c>
      <c r="G146" s="3">
        <v>714.757583441613</v>
      </c>
      <c r="H146" s="3">
        <v>3129.3167752072</v>
      </c>
    </row>
    <row r="147" spans="1:8">
      <c r="A147" s="7">
        <v>146</v>
      </c>
      <c r="B147" s="8"/>
      <c r="C147" s="9" t="s">
        <v>294</v>
      </c>
      <c r="D147" s="9" t="s">
        <v>295</v>
      </c>
      <c r="E147" s="10" t="s">
        <v>11</v>
      </c>
      <c r="F147" s="10" t="s">
        <v>12</v>
      </c>
      <c r="G147" s="3">
        <v>206.420483823179</v>
      </c>
      <c r="H147" s="3">
        <v>595.995244939002</v>
      </c>
    </row>
    <row r="148" spans="1:8">
      <c r="A148" s="7">
        <v>147</v>
      </c>
      <c r="B148" s="8"/>
      <c r="C148" s="9" t="s">
        <v>296</v>
      </c>
      <c r="D148" s="9" t="s">
        <v>297</v>
      </c>
      <c r="E148" s="10" t="s">
        <v>11</v>
      </c>
      <c r="F148" s="10" t="s">
        <v>12</v>
      </c>
      <c r="G148" s="3">
        <v>466.794758936455</v>
      </c>
      <c r="H148" s="3">
        <v>1588.17481682073</v>
      </c>
    </row>
    <row r="149" spans="1:8">
      <c r="A149" s="7">
        <v>148</v>
      </c>
      <c r="B149" s="8"/>
      <c r="C149" s="9" t="s">
        <v>298</v>
      </c>
      <c r="D149" s="9" t="s">
        <v>299</v>
      </c>
      <c r="E149" s="10" t="s">
        <v>11</v>
      </c>
      <c r="F149" s="10" t="s">
        <v>12</v>
      </c>
      <c r="G149" s="3">
        <v>805.267670862241</v>
      </c>
      <c r="H149" s="3">
        <v>2827.07878167913</v>
      </c>
    </row>
    <row r="150" spans="1:8">
      <c r="A150" s="7">
        <v>149</v>
      </c>
      <c r="B150" s="8"/>
      <c r="C150" s="9" t="s">
        <v>300</v>
      </c>
      <c r="D150" s="9" t="s">
        <v>301</v>
      </c>
      <c r="E150" s="10" t="s">
        <v>11</v>
      </c>
      <c r="F150" s="10" t="s">
        <v>12</v>
      </c>
      <c r="G150" s="3">
        <v>516.9972065647</v>
      </c>
      <c r="H150" s="3">
        <v>1537.92907845198</v>
      </c>
    </row>
    <row r="151" spans="1:8">
      <c r="A151" s="7">
        <v>150</v>
      </c>
      <c r="B151" s="8"/>
      <c r="C151" s="9" t="s">
        <v>302</v>
      </c>
      <c r="D151" s="9" t="s">
        <v>303</v>
      </c>
      <c r="E151" s="10" t="s">
        <v>11</v>
      </c>
      <c r="F151" s="10" t="s">
        <v>12</v>
      </c>
      <c r="G151" s="3">
        <v>294.019955723834</v>
      </c>
      <c r="H151" s="3">
        <v>1910.68917704156</v>
      </c>
    </row>
    <row r="152" spans="1:8">
      <c r="A152" s="7">
        <v>151</v>
      </c>
      <c r="B152" s="8"/>
      <c r="C152" s="9" t="s">
        <v>304</v>
      </c>
      <c r="D152" s="9" t="s">
        <v>305</v>
      </c>
      <c r="E152" s="10" t="s">
        <v>11</v>
      </c>
      <c r="F152" s="10" t="s">
        <v>12</v>
      </c>
      <c r="G152" s="3">
        <v>149.858370526108</v>
      </c>
      <c r="H152" s="3">
        <v>634.032660193751</v>
      </c>
    </row>
    <row r="153" spans="1:8">
      <c r="A153" s="7">
        <v>152</v>
      </c>
      <c r="B153" s="8"/>
      <c r="C153" s="9" t="s">
        <v>306</v>
      </c>
      <c r="D153" s="9" t="s">
        <v>305</v>
      </c>
      <c r="E153" s="10" t="s">
        <v>11</v>
      </c>
      <c r="F153" s="10" t="s">
        <v>12</v>
      </c>
      <c r="G153" s="3">
        <v>357.791655567484</v>
      </c>
      <c r="H153" s="3">
        <v>1019.67666653962</v>
      </c>
    </row>
    <row r="154" spans="1:8">
      <c r="A154" s="7">
        <v>153</v>
      </c>
      <c r="B154" s="8"/>
      <c r="C154" s="9" t="s">
        <v>307</v>
      </c>
      <c r="D154" s="9" t="s">
        <v>308</v>
      </c>
      <c r="E154" s="10" t="s">
        <v>11</v>
      </c>
      <c r="F154" s="10" t="s">
        <v>12</v>
      </c>
      <c r="G154" s="3">
        <v>95.7878716422079</v>
      </c>
      <c r="H154" s="3">
        <v>354.178728947646</v>
      </c>
    </row>
    <row r="155" spans="1:8">
      <c r="A155" s="7">
        <v>154</v>
      </c>
      <c r="B155" s="8"/>
      <c r="C155" s="9" t="s">
        <v>309</v>
      </c>
      <c r="D155" s="9" t="s">
        <v>308</v>
      </c>
      <c r="E155" s="10" t="s">
        <v>11</v>
      </c>
      <c r="F155" s="10" t="s">
        <v>12</v>
      </c>
      <c r="G155" s="3">
        <v>121.060156381725</v>
      </c>
      <c r="H155" s="3">
        <v>530.711614448877</v>
      </c>
    </row>
    <row r="156" spans="1:8">
      <c r="A156" s="7">
        <v>155</v>
      </c>
      <c r="B156" s="8"/>
      <c r="C156" s="9" t="s">
        <v>310</v>
      </c>
      <c r="D156" s="9" t="s">
        <v>311</v>
      </c>
      <c r="E156" s="10" t="s">
        <v>11</v>
      </c>
      <c r="F156" s="10" t="s">
        <v>12</v>
      </c>
      <c r="G156" s="3">
        <v>713.293550285339</v>
      </c>
      <c r="H156" s="3">
        <v>2335.20177755278</v>
      </c>
    </row>
    <row r="157" spans="1:8">
      <c r="A157" s="7">
        <v>156</v>
      </c>
      <c r="B157" s="8" t="s">
        <v>312</v>
      </c>
      <c r="C157" s="9" t="s">
        <v>313</v>
      </c>
      <c r="D157" s="9" t="s">
        <v>314</v>
      </c>
      <c r="E157" s="10" t="s">
        <v>11</v>
      </c>
      <c r="F157" s="10" t="s">
        <v>12</v>
      </c>
      <c r="G157" s="3">
        <v>714.16405804065</v>
      </c>
      <c r="H157" s="3">
        <v>3050.16044631894</v>
      </c>
    </row>
    <row r="158" spans="1:8">
      <c r="A158" s="7">
        <v>157</v>
      </c>
      <c r="B158" s="8"/>
      <c r="C158" s="9" t="s">
        <v>315</v>
      </c>
      <c r="D158" s="9" t="s">
        <v>316</v>
      </c>
      <c r="E158" s="10" t="s">
        <v>11</v>
      </c>
      <c r="F158" s="10" t="s">
        <v>12</v>
      </c>
      <c r="G158" s="3">
        <v>161.170226493506</v>
      </c>
      <c r="H158" s="3">
        <v>2693.84255430843</v>
      </c>
    </row>
    <row r="159" spans="1:8">
      <c r="A159" s="7">
        <v>158</v>
      </c>
      <c r="B159" s="8"/>
      <c r="C159" s="9" t="s">
        <v>317</v>
      </c>
      <c r="D159" s="9" t="s">
        <v>318</v>
      </c>
      <c r="E159" s="10" t="s">
        <v>11</v>
      </c>
      <c r="F159" s="10" t="s">
        <v>12</v>
      </c>
      <c r="G159" s="3">
        <v>311.958396283392</v>
      </c>
      <c r="H159" s="3">
        <v>2076.72333448934</v>
      </c>
    </row>
    <row r="160" spans="1:8">
      <c r="A160" s="7">
        <v>159</v>
      </c>
      <c r="B160" s="8"/>
      <c r="C160" s="9" t="s">
        <v>319</v>
      </c>
      <c r="D160" s="9" t="s">
        <v>320</v>
      </c>
      <c r="E160" s="10" t="s">
        <v>11</v>
      </c>
      <c r="F160" s="10" t="s">
        <v>12</v>
      </c>
      <c r="G160" s="3">
        <v>345.88123422287</v>
      </c>
      <c r="H160" s="3">
        <v>2224.35529346406</v>
      </c>
    </row>
    <row r="161" spans="1:8">
      <c r="A161" s="7">
        <v>160</v>
      </c>
      <c r="B161" s="8"/>
      <c r="C161" s="9" t="s">
        <v>321</v>
      </c>
      <c r="D161" s="9" t="s">
        <v>322</v>
      </c>
      <c r="E161" s="10" t="s">
        <v>11</v>
      </c>
      <c r="F161" s="10" t="s">
        <v>12</v>
      </c>
      <c r="G161" s="3">
        <v>541.457293545457</v>
      </c>
      <c r="H161" s="3">
        <v>1920.12363682704</v>
      </c>
    </row>
    <row r="162" spans="1:8">
      <c r="A162" s="7">
        <v>161</v>
      </c>
      <c r="B162" s="8"/>
      <c r="C162" s="9" t="s">
        <v>323</v>
      </c>
      <c r="D162" s="9" t="s">
        <v>324</v>
      </c>
      <c r="E162" s="10" t="s">
        <v>11</v>
      </c>
      <c r="F162" s="10" t="s">
        <v>12</v>
      </c>
      <c r="G162" s="3">
        <v>236.969242196848</v>
      </c>
      <c r="H162" s="3">
        <v>1224.4571196074</v>
      </c>
    </row>
    <row r="163" spans="1:8">
      <c r="A163" s="7">
        <v>162</v>
      </c>
      <c r="B163" s="8"/>
      <c r="C163" s="9" t="s">
        <v>325</v>
      </c>
      <c r="D163" s="9" t="s">
        <v>326</v>
      </c>
      <c r="E163" s="10" t="s">
        <v>11</v>
      </c>
      <c r="F163" s="10" t="s">
        <v>12</v>
      </c>
      <c r="G163" s="3">
        <v>259.491071932045</v>
      </c>
      <c r="H163" s="3">
        <v>1884.21631821555</v>
      </c>
    </row>
    <row r="164" spans="1:8">
      <c r="A164" s="7">
        <v>163</v>
      </c>
      <c r="B164" s="8"/>
      <c r="C164" s="9" t="s">
        <v>327</v>
      </c>
      <c r="D164" s="9" t="s">
        <v>328</v>
      </c>
      <c r="E164" s="10" t="s">
        <v>11</v>
      </c>
      <c r="F164" s="10" t="s">
        <v>12</v>
      </c>
      <c r="G164" s="3">
        <v>316.602081648047</v>
      </c>
      <c r="H164" s="3">
        <v>1670.21456166976</v>
      </c>
    </row>
    <row r="165" spans="1:8">
      <c r="A165" s="7">
        <v>164</v>
      </c>
      <c r="B165" s="8"/>
      <c r="C165" s="9" t="s">
        <v>329</v>
      </c>
      <c r="D165" s="9" t="s">
        <v>330</v>
      </c>
      <c r="E165" s="10" t="s">
        <v>11</v>
      </c>
      <c r="F165" s="10" t="s">
        <v>12</v>
      </c>
      <c r="G165" s="3">
        <v>200.09255773461</v>
      </c>
      <c r="H165" s="3">
        <v>976.735264664419</v>
      </c>
    </row>
    <row r="166" spans="1:8">
      <c r="A166" s="7">
        <v>165</v>
      </c>
      <c r="B166" s="8"/>
      <c r="C166" s="9" t="s">
        <v>331</v>
      </c>
      <c r="D166" s="9" t="s">
        <v>332</v>
      </c>
      <c r="E166" s="10" t="s">
        <v>11</v>
      </c>
      <c r="F166" s="10" t="s">
        <v>12</v>
      </c>
      <c r="G166" s="3">
        <v>807.296382770205</v>
      </c>
      <c r="H166" s="3">
        <v>3305.62436529893</v>
      </c>
    </row>
    <row r="167" spans="1:8">
      <c r="A167" s="7">
        <v>166</v>
      </c>
      <c r="B167" s="8"/>
      <c r="C167" s="9" t="s">
        <v>333</v>
      </c>
      <c r="D167" s="9" t="s">
        <v>334</v>
      </c>
      <c r="E167" s="10" t="s">
        <v>11</v>
      </c>
      <c r="F167" s="10" t="s">
        <v>12</v>
      </c>
      <c r="G167" s="3">
        <v>148.361264067032</v>
      </c>
      <c r="H167" s="3">
        <v>649.456416248827</v>
      </c>
    </row>
    <row r="168" spans="1:8">
      <c r="A168" s="7">
        <v>167</v>
      </c>
      <c r="B168" s="8"/>
      <c r="C168" s="9" t="s">
        <v>335</v>
      </c>
      <c r="D168" s="9" t="s">
        <v>336</v>
      </c>
      <c r="E168" s="10" t="s">
        <v>11</v>
      </c>
      <c r="F168" s="10" t="s">
        <v>12</v>
      </c>
      <c r="G168" s="3">
        <v>662.265442412611</v>
      </c>
      <c r="H168" s="3">
        <v>3880.2284942005</v>
      </c>
    </row>
    <row r="169" spans="1:8">
      <c r="A169" s="7">
        <v>168</v>
      </c>
      <c r="B169" s="8"/>
      <c r="C169" s="9" t="s">
        <v>337</v>
      </c>
      <c r="D169" s="9" t="s">
        <v>338</v>
      </c>
      <c r="E169" s="10" t="s">
        <v>11</v>
      </c>
      <c r="F169" s="10" t="s">
        <v>12</v>
      </c>
      <c r="G169" s="3">
        <v>531.211578809454</v>
      </c>
      <c r="H169" s="3">
        <v>2343.84892027653</v>
      </c>
    </row>
    <row r="170" spans="1:8">
      <c r="A170" s="7">
        <v>169</v>
      </c>
      <c r="B170" s="8"/>
      <c r="C170" s="9" t="s">
        <v>339</v>
      </c>
      <c r="D170" s="9" t="s">
        <v>340</v>
      </c>
      <c r="E170" s="10" t="s">
        <v>11</v>
      </c>
      <c r="F170" s="10" t="s">
        <v>12</v>
      </c>
      <c r="G170" s="3">
        <v>576.540319368581</v>
      </c>
      <c r="H170" s="3">
        <v>2389.86414537165</v>
      </c>
    </row>
    <row r="171" spans="1:8">
      <c r="A171" s="7">
        <v>170</v>
      </c>
      <c r="B171" s="8"/>
      <c r="C171" s="9" t="s">
        <v>341</v>
      </c>
      <c r="D171" s="9" t="s">
        <v>342</v>
      </c>
      <c r="E171" s="10" t="s">
        <v>11</v>
      </c>
      <c r="F171" s="10" t="s">
        <v>12</v>
      </c>
      <c r="G171" s="3">
        <v>337.741578827898</v>
      </c>
      <c r="H171" s="3">
        <v>2211.26109796837</v>
      </c>
    </row>
    <row r="172" spans="1:8">
      <c r="A172" s="7">
        <v>171</v>
      </c>
      <c r="B172" s="8"/>
      <c r="C172" s="9" t="s">
        <v>343</v>
      </c>
      <c r="D172" s="9" t="s">
        <v>344</v>
      </c>
      <c r="E172" s="10" t="s">
        <v>11</v>
      </c>
      <c r="F172" s="10" t="s">
        <v>12</v>
      </c>
      <c r="G172" s="3">
        <v>257.639254259399</v>
      </c>
      <c r="H172" s="3">
        <v>1811.33191196963</v>
      </c>
    </row>
    <row r="173" spans="1:8">
      <c r="A173" s="7">
        <v>172</v>
      </c>
      <c r="B173" s="8"/>
      <c r="C173" s="9" t="s">
        <v>345</v>
      </c>
      <c r="D173" s="9" t="s">
        <v>346</v>
      </c>
      <c r="E173" s="10" t="s">
        <v>11</v>
      </c>
      <c r="F173" s="10" t="s">
        <v>12</v>
      </c>
      <c r="G173" s="3">
        <v>334.061859190181</v>
      </c>
      <c r="H173" s="3">
        <v>1596.52130842299</v>
      </c>
    </row>
    <row r="174" spans="1:8">
      <c r="A174" s="7">
        <v>173</v>
      </c>
      <c r="B174" s="8"/>
      <c r="C174" s="9" t="s">
        <v>347</v>
      </c>
      <c r="D174" s="9" t="s">
        <v>348</v>
      </c>
      <c r="E174" s="10" t="s">
        <v>11</v>
      </c>
      <c r="F174" s="10" t="s">
        <v>12</v>
      </c>
      <c r="G174" s="3">
        <v>845.090315748875</v>
      </c>
      <c r="H174" s="3">
        <v>3983.82320507855</v>
      </c>
    </row>
    <row r="175" spans="1:8">
      <c r="A175" s="7">
        <v>174</v>
      </c>
      <c r="B175" s="8"/>
      <c r="C175" s="9" t="s">
        <v>349</v>
      </c>
      <c r="D175" s="9" t="s">
        <v>350</v>
      </c>
      <c r="E175" s="10" t="s">
        <v>11</v>
      </c>
      <c r="F175" s="10" t="s">
        <v>12</v>
      </c>
      <c r="G175" s="3">
        <v>1012.15087609558</v>
      </c>
      <c r="H175" s="3">
        <v>5813.93299734877</v>
      </c>
    </row>
    <row r="176" spans="1:8">
      <c r="A176" s="7">
        <v>175</v>
      </c>
      <c r="B176" s="8"/>
      <c r="C176" s="9" t="s">
        <v>351</v>
      </c>
      <c r="D176" s="9" t="s">
        <v>352</v>
      </c>
      <c r="E176" s="10" t="s">
        <v>11</v>
      </c>
      <c r="F176" s="10" t="s">
        <v>12</v>
      </c>
      <c r="G176" s="3">
        <v>860.76232786588</v>
      </c>
      <c r="H176" s="3">
        <v>4150.49036101124</v>
      </c>
    </row>
    <row r="177" spans="1:8">
      <c r="A177" s="7">
        <v>176</v>
      </c>
      <c r="B177" s="8"/>
      <c r="C177" s="9" t="s">
        <v>353</v>
      </c>
      <c r="D177" s="9" t="s">
        <v>354</v>
      </c>
      <c r="E177" s="10" t="s">
        <v>11</v>
      </c>
      <c r="F177" s="10" t="s">
        <v>12</v>
      </c>
      <c r="G177" s="3">
        <v>426.491782517099</v>
      </c>
      <c r="H177" s="3">
        <v>1243.02200631679</v>
      </c>
    </row>
    <row r="178" spans="1:8">
      <c r="A178" s="7">
        <v>177</v>
      </c>
      <c r="B178" s="8"/>
      <c r="C178" s="9" t="s">
        <v>355</v>
      </c>
      <c r="D178" s="9" t="s">
        <v>356</v>
      </c>
      <c r="E178" s="10" t="s">
        <v>11</v>
      </c>
      <c r="F178" s="10" t="s">
        <v>12</v>
      </c>
      <c r="G178" s="3">
        <v>581.342992207984</v>
      </c>
      <c r="H178" s="3">
        <v>2243.91566348212</v>
      </c>
    </row>
    <row r="179" spans="1:8">
      <c r="A179" s="7">
        <v>178</v>
      </c>
      <c r="B179" s="8"/>
      <c r="C179" s="9" t="s">
        <v>357</v>
      </c>
      <c r="D179" s="9" t="s">
        <v>358</v>
      </c>
      <c r="E179" s="10" t="s">
        <v>11</v>
      </c>
      <c r="F179" s="10" t="s">
        <v>12</v>
      </c>
      <c r="G179" s="3">
        <v>124.663380027687</v>
      </c>
      <c r="H179" s="3">
        <v>407.863665014852</v>
      </c>
    </row>
    <row r="180" spans="1:8">
      <c r="A180" s="7">
        <v>179</v>
      </c>
      <c r="B180" s="8"/>
      <c r="C180" s="9" t="s">
        <v>359</v>
      </c>
      <c r="D180" s="9" t="s">
        <v>360</v>
      </c>
      <c r="E180" s="10" t="s">
        <v>11</v>
      </c>
      <c r="F180" s="10" t="s">
        <v>12</v>
      </c>
      <c r="G180" s="3">
        <v>256.413959186974</v>
      </c>
      <c r="H180" s="3">
        <v>924.99006526903</v>
      </c>
    </row>
    <row r="181" spans="1:8">
      <c r="A181" s="7">
        <v>180</v>
      </c>
      <c r="B181" s="8"/>
      <c r="C181" s="9" t="s">
        <v>361</v>
      </c>
      <c r="D181" s="9" t="s">
        <v>362</v>
      </c>
      <c r="E181" s="10" t="s">
        <v>11</v>
      </c>
      <c r="F181" s="10" t="s">
        <v>12</v>
      </c>
      <c r="G181" s="3">
        <v>706.511442863694</v>
      </c>
      <c r="H181" s="3">
        <v>2384.5963656509</v>
      </c>
    </row>
    <row r="182" spans="1:8">
      <c r="A182" s="7">
        <v>181</v>
      </c>
      <c r="B182" s="8"/>
      <c r="C182" s="9" t="s">
        <v>363</v>
      </c>
      <c r="D182" s="9" t="s">
        <v>364</v>
      </c>
      <c r="E182" s="10" t="s">
        <v>11</v>
      </c>
      <c r="F182" s="10" t="s">
        <v>12</v>
      </c>
      <c r="G182" s="3">
        <v>323.631093279067</v>
      </c>
      <c r="H182" s="3">
        <v>1311.61277941425</v>
      </c>
    </row>
    <row r="183" spans="1:8">
      <c r="A183" s="7">
        <v>182</v>
      </c>
      <c r="B183" s="8"/>
      <c r="C183" s="9" t="s">
        <v>365</v>
      </c>
      <c r="D183" s="9" t="s">
        <v>366</v>
      </c>
      <c r="E183" s="10" t="s">
        <v>11</v>
      </c>
      <c r="F183" s="10" t="s">
        <v>12</v>
      </c>
      <c r="G183" s="3">
        <v>689.124956969539</v>
      </c>
      <c r="H183" s="3">
        <v>2590.13818404497</v>
      </c>
    </row>
    <row r="184" spans="1:8">
      <c r="A184" s="7">
        <v>183</v>
      </c>
      <c r="B184" s="8"/>
      <c r="C184" s="9" t="s">
        <v>367</v>
      </c>
      <c r="D184" s="9" t="s">
        <v>368</v>
      </c>
      <c r="E184" s="10" t="s">
        <v>11</v>
      </c>
      <c r="F184" s="10" t="s">
        <v>12</v>
      </c>
      <c r="G184" s="3">
        <v>378.934190601815</v>
      </c>
      <c r="H184" s="3">
        <v>1333.63899912958</v>
      </c>
    </row>
    <row r="185" spans="1:8">
      <c r="A185" s="7">
        <v>184</v>
      </c>
      <c r="B185" s="8"/>
      <c r="C185" s="9" t="s">
        <v>369</v>
      </c>
      <c r="D185" s="9" t="s">
        <v>370</v>
      </c>
      <c r="E185" s="10" t="s">
        <v>11</v>
      </c>
      <c r="F185" s="10" t="s">
        <v>12</v>
      </c>
      <c r="G185" s="3">
        <v>638.022427253882</v>
      </c>
      <c r="H185" s="3">
        <v>2640.73897854148</v>
      </c>
    </row>
    <row r="186" spans="1:8">
      <c r="A186" s="7">
        <v>185</v>
      </c>
      <c r="B186" s="8"/>
      <c r="C186" s="9" t="s">
        <v>371</v>
      </c>
      <c r="D186" s="9" t="s">
        <v>372</v>
      </c>
      <c r="E186" s="10" t="s">
        <v>11</v>
      </c>
      <c r="F186" s="10" t="s">
        <v>12</v>
      </c>
      <c r="G186" s="3">
        <v>647.679940612107</v>
      </c>
      <c r="H186" s="3">
        <v>2408.60676460483</v>
      </c>
    </row>
    <row r="187" spans="1:8">
      <c r="A187" s="7">
        <v>186</v>
      </c>
      <c r="B187" s="8"/>
      <c r="C187" s="9" t="s">
        <v>373</v>
      </c>
      <c r="D187" s="9" t="s">
        <v>374</v>
      </c>
      <c r="E187" s="10" t="s">
        <v>11</v>
      </c>
      <c r="F187" s="10" t="s">
        <v>12</v>
      </c>
      <c r="G187" s="3">
        <v>637.992132959681</v>
      </c>
      <c r="H187" s="3">
        <v>2978.26251067799</v>
      </c>
    </row>
    <row r="188" spans="1:8">
      <c r="A188" s="7">
        <v>187</v>
      </c>
      <c r="B188" s="8"/>
      <c r="C188" s="9" t="s">
        <v>375</v>
      </c>
      <c r="D188" s="9" t="s">
        <v>376</v>
      </c>
      <c r="E188" s="10" t="s">
        <v>11</v>
      </c>
      <c r="F188" s="10" t="s">
        <v>12</v>
      </c>
      <c r="G188" s="3">
        <v>121.97788606676</v>
      </c>
      <c r="H188" s="3">
        <v>820.434477368053</v>
      </c>
    </row>
    <row r="189" spans="1:8">
      <c r="A189" s="7">
        <v>188</v>
      </c>
      <c r="B189" s="8"/>
      <c r="C189" s="9" t="s">
        <v>377</v>
      </c>
      <c r="D189" s="9" t="s">
        <v>378</v>
      </c>
      <c r="E189" s="10" t="s">
        <v>11</v>
      </c>
      <c r="F189" s="10" t="s">
        <v>12</v>
      </c>
      <c r="G189" s="3">
        <v>127.07643362159</v>
      </c>
      <c r="H189" s="3">
        <v>713.813004982739</v>
      </c>
    </row>
    <row r="190" spans="1:8">
      <c r="A190" s="7">
        <v>189</v>
      </c>
      <c r="B190" s="8"/>
      <c r="C190" s="9" t="s">
        <v>379</v>
      </c>
      <c r="D190" s="9" t="s">
        <v>380</v>
      </c>
      <c r="E190" s="10" t="s">
        <v>11</v>
      </c>
      <c r="F190" s="13" t="s">
        <v>12</v>
      </c>
      <c r="G190" s="3">
        <v>539.906868821193</v>
      </c>
      <c r="H190" s="3">
        <v>2681.18740290591</v>
      </c>
    </row>
    <row r="191" spans="1:8">
      <c r="A191" s="7">
        <v>190</v>
      </c>
      <c r="B191" s="8"/>
      <c r="C191" s="9" t="s">
        <v>381</v>
      </c>
      <c r="D191" s="9" t="s">
        <v>382</v>
      </c>
      <c r="E191" s="10" t="s">
        <v>11</v>
      </c>
      <c r="F191" s="13" t="s">
        <v>12</v>
      </c>
      <c r="G191" s="3">
        <v>75.1957687009866</v>
      </c>
      <c r="H191" s="3">
        <v>337.806559639557</v>
      </c>
    </row>
    <row r="192" spans="1:8">
      <c r="A192" s="7">
        <v>191</v>
      </c>
      <c r="B192" s="8"/>
      <c r="C192" s="9" t="s">
        <v>383</v>
      </c>
      <c r="D192" s="9" t="s">
        <v>314</v>
      </c>
      <c r="E192" s="10" t="s">
        <v>11</v>
      </c>
      <c r="F192" s="10" t="s">
        <v>12</v>
      </c>
      <c r="G192" s="3">
        <v>709.783913949702</v>
      </c>
      <c r="H192" s="3">
        <v>2628.00536665577</v>
      </c>
    </row>
    <row r="193" spans="1:8">
      <c r="A193" s="7">
        <v>192</v>
      </c>
      <c r="B193" s="8"/>
      <c r="C193" s="9" t="s">
        <v>384</v>
      </c>
      <c r="D193" s="9" t="s">
        <v>385</v>
      </c>
      <c r="E193" s="10" t="s">
        <v>11</v>
      </c>
      <c r="F193" s="10" t="s">
        <v>12</v>
      </c>
      <c r="G193" s="3">
        <v>783.964823501665</v>
      </c>
      <c r="H193" s="3">
        <v>2727.89884428644</v>
      </c>
    </row>
    <row r="194" spans="1:8">
      <c r="A194" s="7">
        <v>193</v>
      </c>
      <c r="B194" s="8"/>
      <c r="C194" s="9" t="s">
        <v>386</v>
      </c>
      <c r="D194" s="9" t="s">
        <v>387</v>
      </c>
      <c r="E194" s="10" t="s">
        <v>11</v>
      </c>
      <c r="F194" s="10" t="s">
        <v>12</v>
      </c>
      <c r="G194" s="3">
        <v>275.639429885996</v>
      </c>
      <c r="H194" s="3">
        <v>795.397773800659</v>
      </c>
    </row>
    <row r="195" spans="1:8">
      <c r="A195" s="7">
        <v>194</v>
      </c>
      <c r="B195" s="8"/>
      <c r="C195" s="9" t="s">
        <v>388</v>
      </c>
      <c r="D195" s="9" t="s">
        <v>389</v>
      </c>
      <c r="E195" s="10" t="s">
        <v>11</v>
      </c>
      <c r="F195" s="10" t="s">
        <v>12</v>
      </c>
      <c r="G195" s="3">
        <v>518.964987263403</v>
      </c>
      <c r="H195" s="3">
        <v>1854.69892648903</v>
      </c>
    </row>
    <row r="196" spans="1:8">
      <c r="A196" s="7">
        <v>195</v>
      </c>
      <c r="B196" s="8"/>
      <c r="C196" s="9" t="s">
        <v>390</v>
      </c>
      <c r="D196" s="9" t="s">
        <v>391</v>
      </c>
      <c r="E196" s="10" t="s">
        <v>11</v>
      </c>
      <c r="F196" s="10" t="s">
        <v>12</v>
      </c>
      <c r="G196" s="3">
        <v>209.594525119334</v>
      </c>
      <c r="H196" s="3">
        <v>782.106106617536</v>
      </c>
    </row>
    <row r="197" spans="1:8">
      <c r="A197" s="7">
        <v>196</v>
      </c>
      <c r="B197" s="8"/>
      <c r="C197" s="9" t="s">
        <v>392</v>
      </c>
      <c r="D197" s="9" t="s">
        <v>393</v>
      </c>
      <c r="E197" s="10" t="s">
        <v>11</v>
      </c>
      <c r="F197" s="10" t="s">
        <v>12</v>
      </c>
      <c r="G197" s="3">
        <v>345.609339400308</v>
      </c>
      <c r="H197" s="3">
        <v>1541.31350587952</v>
      </c>
    </row>
    <row r="198" spans="1:8">
      <c r="A198" s="7">
        <v>197</v>
      </c>
      <c r="B198" s="8"/>
      <c r="C198" s="9" t="s">
        <v>394</v>
      </c>
      <c r="D198" s="9" t="s">
        <v>395</v>
      </c>
      <c r="E198" s="10" t="s">
        <v>11</v>
      </c>
      <c r="F198" s="10" t="s">
        <v>12</v>
      </c>
      <c r="G198" s="3">
        <v>49.5658021460575</v>
      </c>
      <c r="H198" s="3">
        <v>205.634875121498</v>
      </c>
    </row>
    <row r="199" spans="1:8">
      <c r="A199" s="7">
        <v>198</v>
      </c>
      <c r="B199" s="8"/>
      <c r="C199" s="9" t="s">
        <v>396</v>
      </c>
      <c r="D199" s="9" t="s">
        <v>397</v>
      </c>
      <c r="E199" s="10" t="s">
        <v>11</v>
      </c>
      <c r="F199" s="10" t="s">
        <v>12</v>
      </c>
      <c r="G199" s="3">
        <v>800.219521052132</v>
      </c>
      <c r="H199" s="3">
        <v>3619.97120890309</v>
      </c>
    </row>
    <row r="200" spans="1:8">
      <c r="A200" s="7">
        <v>199</v>
      </c>
      <c r="B200" s="8"/>
      <c r="C200" s="9" t="s">
        <v>398</v>
      </c>
      <c r="D200" s="9" t="s">
        <v>399</v>
      </c>
      <c r="E200" s="10" t="s">
        <v>11</v>
      </c>
      <c r="F200" s="10" t="s">
        <v>12</v>
      </c>
      <c r="G200" s="3">
        <v>242.907076921177</v>
      </c>
      <c r="H200" s="3">
        <v>1029.43736178389</v>
      </c>
    </row>
    <row r="201" spans="1:8">
      <c r="A201" s="7">
        <v>200</v>
      </c>
      <c r="B201" s="8"/>
      <c r="C201" s="9" t="s">
        <v>400</v>
      </c>
      <c r="D201" s="9" t="s">
        <v>401</v>
      </c>
      <c r="E201" s="10" t="s">
        <v>11</v>
      </c>
      <c r="F201" s="10" t="s">
        <v>12</v>
      </c>
      <c r="G201" s="3">
        <v>366.170995702914</v>
      </c>
      <c r="H201" s="3">
        <v>2021.65621333424</v>
      </c>
    </row>
    <row r="202" spans="1:8">
      <c r="A202" s="7">
        <v>201</v>
      </c>
      <c r="B202" s="8"/>
      <c r="C202" s="9" t="s">
        <v>402</v>
      </c>
      <c r="D202" s="9" t="s">
        <v>342</v>
      </c>
      <c r="E202" s="10" t="s">
        <v>11</v>
      </c>
      <c r="F202" s="10" t="s">
        <v>12</v>
      </c>
      <c r="G202" s="3">
        <v>306.776425409104</v>
      </c>
      <c r="H202" s="3">
        <v>1303.71327768526</v>
      </c>
    </row>
    <row r="203" spans="1:8">
      <c r="A203" s="7">
        <v>202</v>
      </c>
      <c r="B203" s="8"/>
      <c r="C203" s="9" t="s">
        <v>403</v>
      </c>
      <c r="D203" s="9" t="s">
        <v>404</v>
      </c>
      <c r="E203" s="10" t="s">
        <v>11</v>
      </c>
      <c r="F203" s="10" t="s">
        <v>12</v>
      </c>
      <c r="G203" s="3">
        <v>674.287421285507</v>
      </c>
      <c r="H203" s="3">
        <v>2977.84162931291</v>
      </c>
    </row>
    <row r="204" spans="1:8">
      <c r="A204" s="7">
        <v>203</v>
      </c>
      <c r="B204" s="8"/>
      <c r="C204" s="9" t="s">
        <v>405</v>
      </c>
      <c r="D204" s="9" t="s">
        <v>406</v>
      </c>
      <c r="E204" s="10" t="s">
        <v>11</v>
      </c>
      <c r="F204" s="10" t="s">
        <v>12</v>
      </c>
      <c r="G204" s="3">
        <v>379.883914955442</v>
      </c>
      <c r="H204" s="3">
        <v>1027.81092224973</v>
      </c>
    </row>
    <row r="205" spans="1:8">
      <c r="A205" s="7">
        <v>204</v>
      </c>
      <c r="B205" s="8" t="s">
        <v>407</v>
      </c>
      <c r="C205" s="9" t="s">
        <v>408</v>
      </c>
      <c r="D205" s="9" t="s">
        <v>409</v>
      </c>
      <c r="E205" s="10" t="s">
        <v>11</v>
      </c>
      <c r="F205" s="10" t="s">
        <v>12</v>
      </c>
      <c r="G205" s="3">
        <v>275.677803047104</v>
      </c>
      <c r="H205" s="3">
        <v>989.023794076148</v>
      </c>
    </row>
    <row r="206" spans="1:8">
      <c r="A206" s="7">
        <v>205</v>
      </c>
      <c r="B206" s="8"/>
      <c r="C206" s="9" t="s">
        <v>410</v>
      </c>
      <c r="D206" s="9" t="s">
        <v>411</v>
      </c>
      <c r="E206" s="10" t="s">
        <v>11</v>
      </c>
      <c r="F206" s="10" t="s">
        <v>12</v>
      </c>
      <c r="G206" s="3">
        <v>252.932206102253</v>
      </c>
      <c r="H206" s="3">
        <v>2350.43819484155</v>
      </c>
    </row>
    <row r="207" spans="1:8">
      <c r="A207" s="7">
        <v>206</v>
      </c>
      <c r="B207" s="8"/>
      <c r="C207" s="9" t="s">
        <v>412</v>
      </c>
      <c r="D207" s="9" t="s">
        <v>413</v>
      </c>
      <c r="E207" s="10" t="s">
        <v>11</v>
      </c>
      <c r="F207" s="10" t="s">
        <v>12</v>
      </c>
      <c r="G207" s="3">
        <v>525.778714278995</v>
      </c>
      <c r="H207" s="3">
        <v>2146.28188361043</v>
      </c>
    </row>
    <row r="208" spans="1:8">
      <c r="A208" s="7">
        <v>207</v>
      </c>
      <c r="B208" s="8"/>
      <c r="C208" s="9" t="s">
        <v>414</v>
      </c>
      <c r="D208" s="9" t="s">
        <v>415</v>
      </c>
      <c r="E208" s="10" t="s">
        <v>11</v>
      </c>
      <c r="F208" s="10" t="s">
        <v>12</v>
      </c>
      <c r="G208" s="3">
        <v>353.530541150865</v>
      </c>
      <c r="H208" s="3">
        <v>1638.89011562953</v>
      </c>
    </row>
    <row r="209" spans="1:8">
      <c r="A209" s="7">
        <v>208</v>
      </c>
      <c r="B209" s="8"/>
      <c r="C209" s="9" t="s">
        <v>416</v>
      </c>
      <c r="D209" s="9" t="s">
        <v>417</v>
      </c>
      <c r="E209" s="10" t="s">
        <v>11</v>
      </c>
      <c r="F209" s="10" t="s">
        <v>12</v>
      </c>
      <c r="G209" s="3">
        <v>1022.68040849486</v>
      </c>
      <c r="H209" s="3">
        <v>4250.57779013777</v>
      </c>
    </row>
    <row r="210" spans="1:8">
      <c r="A210" s="7">
        <v>209</v>
      </c>
      <c r="B210" s="8"/>
      <c r="C210" s="9" t="s">
        <v>418</v>
      </c>
      <c r="D210" s="9" t="s">
        <v>419</v>
      </c>
      <c r="E210" s="10" t="s">
        <v>11</v>
      </c>
      <c r="F210" s="10" t="s">
        <v>12</v>
      </c>
      <c r="G210" s="3">
        <v>503.521016712168</v>
      </c>
      <c r="H210" s="3">
        <v>3210.45988389595</v>
      </c>
    </row>
    <row r="211" spans="1:8">
      <c r="A211" s="7">
        <v>210</v>
      </c>
      <c r="B211" s="8"/>
      <c r="C211" s="9" t="s">
        <v>420</v>
      </c>
      <c r="D211" s="9" t="s">
        <v>421</v>
      </c>
      <c r="E211" s="10" t="s">
        <v>11</v>
      </c>
      <c r="F211" s="10" t="s">
        <v>12</v>
      </c>
      <c r="G211" s="3">
        <v>343.009540675105</v>
      </c>
      <c r="H211" s="3">
        <v>1137.52231643781</v>
      </c>
    </row>
    <row r="212" spans="1:8">
      <c r="A212" s="7">
        <v>211</v>
      </c>
      <c r="B212" s="8"/>
      <c r="C212" s="9" t="s">
        <v>422</v>
      </c>
      <c r="D212" s="9" t="s">
        <v>423</v>
      </c>
      <c r="E212" s="10" t="s">
        <v>11</v>
      </c>
      <c r="F212" s="10" t="s">
        <v>12</v>
      </c>
      <c r="G212" s="3">
        <v>248.598906836733</v>
      </c>
      <c r="H212" s="3">
        <v>759.604369581892</v>
      </c>
    </row>
    <row r="213" spans="1:8">
      <c r="A213" s="7">
        <v>212</v>
      </c>
      <c r="B213" s="8"/>
      <c r="C213" s="9" t="s">
        <v>424</v>
      </c>
      <c r="D213" s="9" t="s">
        <v>425</v>
      </c>
      <c r="E213" s="10" t="s">
        <v>11</v>
      </c>
      <c r="F213" s="10" t="s">
        <v>12</v>
      </c>
      <c r="G213" s="3">
        <v>508.508369588447</v>
      </c>
      <c r="H213" s="3">
        <v>1905.94148147072</v>
      </c>
    </row>
    <row r="214" spans="1:8">
      <c r="A214" s="7">
        <v>213</v>
      </c>
      <c r="B214" s="8"/>
      <c r="C214" s="9" t="s">
        <v>426</v>
      </c>
      <c r="D214" s="9" t="s">
        <v>427</v>
      </c>
      <c r="E214" s="10" t="s">
        <v>11</v>
      </c>
      <c r="F214" s="10" t="s">
        <v>12</v>
      </c>
      <c r="G214" s="3">
        <v>255.121148487886</v>
      </c>
      <c r="H214" s="3">
        <v>1065.80133401621</v>
      </c>
    </row>
    <row r="215" spans="1:8">
      <c r="A215" s="7">
        <v>214</v>
      </c>
      <c r="B215" s="8"/>
      <c r="C215" s="9" t="s">
        <v>428</v>
      </c>
      <c r="D215" s="9" t="s">
        <v>429</v>
      </c>
      <c r="E215" s="10" t="s">
        <v>11</v>
      </c>
      <c r="F215" s="10" t="s">
        <v>12</v>
      </c>
      <c r="G215" s="3">
        <v>391.563789098229</v>
      </c>
      <c r="H215" s="3">
        <v>1504.28504424633</v>
      </c>
    </row>
    <row r="216" spans="1:8">
      <c r="A216" s="7">
        <v>215</v>
      </c>
      <c r="B216" s="8"/>
      <c r="C216" s="9" t="s">
        <v>430</v>
      </c>
      <c r="D216" s="9" t="s">
        <v>431</v>
      </c>
      <c r="E216" s="10" t="s">
        <v>11</v>
      </c>
      <c r="F216" s="10" t="s">
        <v>12</v>
      </c>
      <c r="G216" s="3">
        <v>239.488814450724</v>
      </c>
      <c r="H216" s="3">
        <v>1170.57989022902</v>
      </c>
    </row>
    <row r="217" spans="1:8">
      <c r="A217" s="7">
        <v>216</v>
      </c>
      <c r="B217" s="8"/>
      <c r="C217" s="9" t="s">
        <v>432</v>
      </c>
      <c r="D217" s="9" t="s">
        <v>433</v>
      </c>
      <c r="E217" s="10" t="s">
        <v>11</v>
      </c>
      <c r="F217" s="10" t="s">
        <v>12</v>
      </c>
      <c r="G217" s="3">
        <v>542.512736445419</v>
      </c>
      <c r="H217" s="3">
        <v>1761.64824227513</v>
      </c>
    </row>
    <row r="218" spans="1:8">
      <c r="A218" s="7">
        <v>217</v>
      </c>
      <c r="B218" s="8"/>
      <c r="C218" s="9" t="s">
        <v>434</v>
      </c>
      <c r="D218" s="9" t="s">
        <v>435</v>
      </c>
      <c r="E218" s="10" t="s">
        <v>11</v>
      </c>
      <c r="F218" s="10" t="s">
        <v>12</v>
      </c>
      <c r="G218" s="3">
        <v>603.3613282087</v>
      </c>
      <c r="H218" s="3">
        <v>2009.8930914636</v>
      </c>
    </row>
    <row r="219" spans="1:8">
      <c r="A219" s="7">
        <v>218</v>
      </c>
      <c r="B219" s="8"/>
      <c r="C219" s="9" t="s">
        <v>436</v>
      </c>
      <c r="D219" s="9" t="s">
        <v>437</v>
      </c>
      <c r="E219" s="10" t="s">
        <v>11</v>
      </c>
      <c r="F219" s="10" t="s">
        <v>12</v>
      </c>
      <c r="G219" s="3">
        <v>789.793905997672</v>
      </c>
      <c r="H219" s="3">
        <v>2879.17665625087</v>
      </c>
    </row>
    <row r="220" spans="1:8">
      <c r="A220" s="7">
        <v>219</v>
      </c>
      <c r="B220" s="8"/>
      <c r="C220" s="9" t="s">
        <v>438</v>
      </c>
      <c r="D220" s="9" t="s">
        <v>439</v>
      </c>
      <c r="E220" s="10" t="s">
        <v>11</v>
      </c>
      <c r="F220" s="10" t="s">
        <v>12</v>
      </c>
      <c r="G220" s="3">
        <v>451.633455315115</v>
      </c>
      <c r="H220" s="3">
        <v>1559.53012703754</v>
      </c>
    </row>
    <row r="221" spans="1:8">
      <c r="A221" s="7">
        <v>220</v>
      </c>
      <c r="B221" s="8"/>
      <c r="C221" s="9" t="s">
        <v>440</v>
      </c>
      <c r="D221" s="9" t="s">
        <v>441</v>
      </c>
      <c r="E221" s="10" t="s">
        <v>11</v>
      </c>
      <c r="F221" s="10" t="s">
        <v>12</v>
      </c>
      <c r="G221" s="3">
        <v>1088.37552117945</v>
      </c>
      <c r="H221" s="3">
        <v>3542.46577279814</v>
      </c>
    </row>
    <row r="222" spans="1:8">
      <c r="A222" s="7">
        <v>221</v>
      </c>
      <c r="B222" s="8"/>
      <c r="C222" s="9" t="s">
        <v>442</v>
      </c>
      <c r="D222" s="9" t="s">
        <v>443</v>
      </c>
      <c r="E222" s="10" t="s">
        <v>11</v>
      </c>
      <c r="F222" s="10" t="s">
        <v>12</v>
      </c>
      <c r="G222" s="3">
        <v>1107.60286594135</v>
      </c>
      <c r="H222" s="3">
        <v>3915.33192458974</v>
      </c>
    </row>
    <row r="223" spans="1:8">
      <c r="A223" s="7">
        <v>222</v>
      </c>
      <c r="B223" s="8"/>
      <c r="C223" s="9" t="s">
        <v>444</v>
      </c>
      <c r="D223" s="9" t="s">
        <v>445</v>
      </c>
      <c r="E223" s="10" t="s">
        <v>11</v>
      </c>
      <c r="F223" s="10" t="s">
        <v>12</v>
      </c>
      <c r="G223" s="3">
        <v>1062.066878803</v>
      </c>
      <c r="H223" s="3">
        <v>3728.44663411613</v>
      </c>
    </row>
    <row r="224" spans="1:8">
      <c r="A224" s="7">
        <v>223</v>
      </c>
      <c r="B224" s="8"/>
      <c r="C224" s="9" t="s">
        <v>446</v>
      </c>
      <c r="D224" s="9" t="s">
        <v>447</v>
      </c>
      <c r="E224" s="10" t="s">
        <v>11</v>
      </c>
      <c r="F224" s="10" t="s">
        <v>12</v>
      </c>
      <c r="G224" s="3">
        <v>215.057425445536</v>
      </c>
      <c r="H224" s="3">
        <v>1484.32542362441</v>
      </c>
    </row>
    <row r="225" spans="1:8">
      <c r="A225" s="7">
        <v>224</v>
      </c>
      <c r="B225" s="8"/>
      <c r="C225" s="9" t="s">
        <v>448</v>
      </c>
      <c r="D225" s="9" t="s">
        <v>449</v>
      </c>
      <c r="E225" s="10" t="s">
        <v>11</v>
      </c>
      <c r="F225" s="10" t="s">
        <v>12</v>
      </c>
      <c r="G225" s="3">
        <v>850.213192980715</v>
      </c>
      <c r="H225" s="3">
        <v>2614.95524974318</v>
      </c>
    </row>
    <row r="226" spans="1:8">
      <c r="A226" s="7">
        <v>225</v>
      </c>
      <c r="B226" s="8"/>
      <c r="C226" s="9" t="s">
        <v>450</v>
      </c>
      <c r="D226" s="9" t="s">
        <v>451</v>
      </c>
      <c r="E226" s="10" t="s">
        <v>11</v>
      </c>
      <c r="F226" s="10" t="s">
        <v>12</v>
      </c>
      <c r="G226" s="3">
        <v>525.175574972043</v>
      </c>
      <c r="H226" s="3">
        <v>2142.02199681351</v>
      </c>
    </row>
    <row r="227" spans="1:8">
      <c r="A227" s="7">
        <v>226</v>
      </c>
      <c r="B227" s="8"/>
      <c r="C227" s="9" t="s">
        <v>452</v>
      </c>
      <c r="D227" s="9" t="s">
        <v>453</v>
      </c>
      <c r="E227" s="10" t="s">
        <v>11</v>
      </c>
      <c r="F227" s="10" t="s">
        <v>12</v>
      </c>
      <c r="G227" s="3">
        <v>986.404308384486</v>
      </c>
      <c r="H227" s="3">
        <v>3127.73154769688</v>
      </c>
    </row>
    <row r="228" spans="1:8">
      <c r="A228" s="7">
        <v>227</v>
      </c>
      <c r="B228" s="8"/>
      <c r="C228" s="9" t="s">
        <v>454</v>
      </c>
      <c r="D228" s="9" t="s">
        <v>455</v>
      </c>
      <c r="E228" s="10" t="s">
        <v>11</v>
      </c>
      <c r="F228" s="10" t="s">
        <v>12</v>
      </c>
      <c r="G228" s="3">
        <v>119.349666676412</v>
      </c>
      <c r="H228" s="3">
        <v>382.300675858113</v>
      </c>
    </row>
    <row r="229" spans="1:8">
      <c r="A229" s="7">
        <v>228</v>
      </c>
      <c r="B229" s="8"/>
      <c r="C229" s="9" t="s">
        <v>456</v>
      </c>
      <c r="D229" s="9" t="s">
        <v>455</v>
      </c>
      <c r="E229" s="10" t="s">
        <v>11</v>
      </c>
      <c r="F229" s="10" t="s">
        <v>12</v>
      </c>
      <c r="G229" s="3">
        <v>433.590297199392</v>
      </c>
      <c r="H229" s="3">
        <v>1950.53865442863</v>
      </c>
    </row>
    <row r="230" spans="1:8">
      <c r="A230" s="7">
        <v>229</v>
      </c>
      <c r="B230" s="8"/>
      <c r="C230" s="9" t="s">
        <v>457</v>
      </c>
      <c r="D230" s="9" t="s">
        <v>458</v>
      </c>
      <c r="E230" s="10" t="s">
        <v>11</v>
      </c>
      <c r="F230" s="10" t="s">
        <v>12</v>
      </c>
      <c r="G230" s="3">
        <v>699.437663339474</v>
      </c>
      <c r="H230" s="3">
        <v>2648.81825318528</v>
      </c>
    </row>
    <row r="231" spans="1:8">
      <c r="A231" s="7">
        <v>230</v>
      </c>
      <c r="B231" s="8"/>
      <c r="C231" s="9" t="s">
        <v>459</v>
      </c>
      <c r="D231" s="9" t="s">
        <v>460</v>
      </c>
      <c r="E231" s="10" t="s">
        <v>11</v>
      </c>
      <c r="F231" s="10" t="s">
        <v>12</v>
      </c>
      <c r="G231" s="3">
        <v>83.1439368679615</v>
      </c>
      <c r="H231" s="3">
        <v>273.668882883796</v>
      </c>
    </row>
    <row r="232" spans="1:8">
      <c r="A232" s="7">
        <v>231</v>
      </c>
      <c r="B232" s="8"/>
      <c r="C232" s="11" t="s">
        <v>461</v>
      </c>
      <c r="D232" s="11" t="s">
        <v>462</v>
      </c>
      <c r="E232" s="12" t="s">
        <v>11</v>
      </c>
      <c r="F232" s="12" t="s">
        <v>12</v>
      </c>
      <c r="G232" s="3">
        <v>917.725583934395</v>
      </c>
      <c r="H232" s="3">
        <v>7190.92598620377</v>
      </c>
    </row>
    <row r="233" spans="1:8">
      <c r="A233" s="7">
        <v>232</v>
      </c>
      <c r="B233" s="8" t="s">
        <v>463</v>
      </c>
      <c r="C233" s="9" t="s">
        <v>464</v>
      </c>
      <c r="D233" s="9" t="s">
        <v>465</v>
      </c>
      <c r="E233" s="10" t="s">
        <v>11</v>
      </c>
      <c r="F233" s="10" t="s">
        <v>12</v>
      </c>
      <c r="G233" s="3">
        <v>654.056059973864</v>
      </c>
      <c r="H233" s="3">
        <v>2466.17203312587</v>
      </c>
    </row>
    <row r="234" spans="1:8">
      <c r="A234" s="7">
        <v>233</v>
      </c>
      <c r="B234" s="8"/>
      <c r="C234" s="9" t="s">
        <v>466</v>
      </c>
      <c r="D234" s="9" t="s">
        <v>467</v>
      </c>
      <c r="E234" s="10" t="s">
        <v>11</v>
      </c>
      <c r="F234" s="10" t="s">
        <v>12</v>
      </c>
      <c r="G234" s="3">
        <v>836.105278685125</v>
      </c>
      <c r="H234" s="3">
        <v>4816.92283911479</v>
      </c>
    </row>
    <row r="235" spans="1:8">
      <c r="A235" s="7">
        <v>234</v>
      </c>
      <c r="B235" s="8"/>
      <c r="C235" s="9" t="s">
        <v>468</v>
      </c>
      <c r="D235" s="9" t="s">
        <v>469</v>
      </c>
      <c r="E235" s="10" t="s">
        <v>11</v>
      </c>
      <c r="F235" s="10" t="s">
        <v>12</v>
      </c>
      <c r="G235" s="3">
        <v>1237.73888133949</v>
      </c>
      <c r="H235" s="3">
        <v>7875.65120801178</v>
      </c>
    </row>
    <row r="236" spans="1:8">
      <c r="A236" s="7">
        <v>235</v>
      </c>
      <c r="B236" s="8"/>
      <c r="C236" s="9" t="s">
        <v>470</v>
      </c>
      <c r="D236" s="9" t="s">
        <v>471</v>
      </c>
      <c r="E236" s="10" t="s">
        <v>11</v>
      </c>
      <c r="F236" s="10" t="s">
        <v>12</v>
      </c>
      <c r="G236" s="3">
        <v>566.347266194948</v>
      </c>
      <c r="H236" s="3">
        <v>3122.40811212204</v>
      </c>
    </row>
    <row r="237" spans="1:8">
      <c r="A237" s="7">
        <v>236</v>
      </c>
      <c r="B237" s="8"/>
      <c r="C237" s="9" t="s">
        <v>472</v>
      </c>
      <c r="D237" s="9" t="s">
        <v>473</v>
      </c>
      <c r="E237" s="10" t="s">
        <v>11</v>
      </c>
      <c r="F237" s="10" t="s">
        <v>12</v>
      </c>
      <c r="G237" s="3">
        <v>726.182598734745</v>
      </c>
      <c r="H237" s="3">
        <v>2535.27172747063</v>
      </c>
    </row>
    <row r="238" spans="1:8">
      <c r="A238" s="7">
        <v>237</v>
      </c>
      <c r="B238" s="8"/>
      <c r="C238" s="9" t="s">
        <v>474</v>
      </c>
      <c r="D238" s="9" t="s">
        <v>475</v>
      </c>
      <c r="E238" s="10" t="s">
        <v>11</v>
      </c>
      <c r="F238" s="10" t="s">
        <v>12</v>
      </c>
      <c r="G238" s="3">
        <v>492.57518264254</v>
      </c>
      <c r="H238" s="3">
        <v>1461.03987327921</v>
      </c>
    </row>
    <row r="239" spans="1:8">
      <c r="A239" s="7">
        <v>238</v>
      </c>
      <c r="B239" s="8"/>
      <c r="C239" s="9" t="s">
        <v>476</v>
      </c>
      <c r="D239" s="9" t="s">
        <v>477</v>
      </c>
      <c r="E239" s="10" t="s">
        <v>11</v>
      </c>
      <c r="F239" s="10" t="s">
        <v>12</v>
      </c>
      <c r="G239" s="3">
        <v>540.832897891343</v>
      </c>
      <c r="H239" s="3">
        <v>1621.86838484669</v>
      </c>
    </row>
    <row r="240" spans="1:8">
      <c r="A240" s="7">
        <v>239</v>
      </c>
      <c r="B240" s="8"/>
      <c r="C240" s="9" t="s">
        <v>478</v>
      </c>
      <c r="D240" s="9" t="s">
        <v>479</v>
      </c>
      <c r="E240" s="10" t="s">
        <v>11</v>
      </c>
      <c r="F240" s="10" t="s">
        <v>12</v>
      </c>
      <c r="G240" s="3">
        <v>339.996161478921</v>
      </c>
      <c r="H240" s="3">
        <v>1242.15949495861</v>
      </c>
    </row>
    <row r="241" spans="1:8">
      <c r="A241" s="7">
        <v>240</v>
      </c>
      <c r="B241" s="8"/>
      <c r="C241" s="9" t="s">
        <v>480</v>
      </c>
      <c r="D241" s="9" t="s">
        <v>481</v>
      </c>
      <c r="E241" s="10" t="s">
        <v>11</v>
      </c>
      <c r="F241" s="10" t="s">
        <v>12</v>
      </c>
      <c r="G241" s="3">
        <v>496.203436396302</v>
      </c>
      <c r="H241" s="3">
        <v>1587.56618962492</v>
      </c>
    </row>
    <row r="242" spans="1:8">
      <c r="A242" s="7">
        <v>241</v>
      </c>
      <c r="B242" s="8"/>
      <c r="C242" s="9" t="s">
        <v>482</v>
      </c>
      <c r="D242" s="9" t="s">
        <v>483</v>
      </c>
      <c r="E242" s="10" t="s">
        <v>11</v>
      </c>
      <c r="F242" s="10" t="s">
        <v>12</v>
      </c>
      <c r="G242" s="3">
        <v>420.91793544146</v>
      </c>
      <c r="H242" s="3">
        <v>1075.37243407482</v>
      </c>
    </row>
    <row r="243" spans="1:8">
      <c r="A243" s="7">
        <v>242</v>
      </c>
      <c r="B243" s="8"/>
      <c r="C243" s="9" t="s">
        <v>484</v>
      </c>
      <c r="D243" s="9" t="s">
        <v>485</v>
      </c>
      <c r="E243" s="10" t="s">
        <v>11</v>
      </c>
      <c r="F243" s="10" t="s">
        <v>12</v>
      </c>
      <c r="G243" s="3">
        <v>408.289124891693</v>
      </c>
      <c r="H243" s="3">
        <v>1648.18872012168</v>
      </c>
    </row>
    <row r="244" spans="1:8">
      <c r="A244" s="7">
        <v>243</v>
      </c>
      <c r="B244" s="8"/>
      <c r="C244" s="9" t="s">
        <v>486</v>
      </c>
      <c r="D244" s="9" t="s">
        <v>487</v>
      </c>
      <c r="E244" s="10" t="s">
        <v>11</v>
      </c>
      <c r="F244" s="10" t="s">
        <v>12</v>
      </c>
      <c r="G244" s="3">
        <v>377.7146378778</v>
      </c>
      <c r="H244" s="3">
        <v>1146.89884014617</v>
      </c>
    </row>
    <row r="245" spans="1:8">
      <c r="A245" s="7">
        <v>244</v>
      </c>
      <c r="B245" s="8"/>
      <c r="C245" s="9" t="s">
        <v>488</v>
      </c>
      <c r="D245" s="9" t="s">
        <v>489</v>
      </c>
      <c r="E245" s="10" t="s">
        <v>11</v>
      </c>
      <c r="F245" s="10" t="s">
        <v>12</v>
      </c>
      <c r="G245" s="3">
        <v>405.458268132059</v>
      </c>
      <c r="H245" s="3">
        <v>1226.18385800138</v>
      </c>
    </row>
    <row r="246" spans="1:8">
      <c r="A246" s="7">
        <v>245</v>
      </c>
      <c r="B246" s="8"/>
      <c r="C246" s="9" t="s">
        <v>490</v>
      </c>
      <c r="D246" s="9" t="s">
        <v>491</v>
      </c>
      <c r="E246" s="10" t="s">
        <v>11</v>
      </c>
      <c r="F246" s="10" t="s">
        <v>12</v>
      </c>
      <c r="G246" s="3">
        <v>226.217764312795</v>
      </c>
      <c r="H246" s="3">
        <v>975.166171707556</v>
      </c>
    </row>
    <row r="247" spans="1:8">
      <c r="A247" s="7">
        <v>246</v>
      </c>
      <c r="B247" s="8"/>
      <c r="C247" s="9" t="s">
        <v>492</v>
      </c>
      <c r="D247" s="9" t="s">
        <v>493</v>
      </c>
      <c r="E247" s="10" t="s">
        <v>11</v>
      </c>
      <c r="F247" s="10" t="s">
        <v>12</v>
      </c>
      <c r="G247" s="3">
        <v>343.914915277105</v>
      </c>
      <c r="H247" s="3">
        <v>1038.20891235965</v>
      </c>
    </row>
    <row r="248" spans="1:8">
      <c r="A248" s="7">
        <v>247</v>
      </c>
      <c r="B248" s="8"/>
      <c r="C248" s="9" t="s">
        <v>494</v>
      </c>
      <c r="D248" s="9" t="s">
        <v>495</v>
      </c>
      <c r="E248" s="10" t="s">
        <v>11</v>
      </c>
      <c r="F248" s="10" t="s">
        <v>12</v>
      </c>
      <c r="G248" s="3">
        <v>310.008096131881</v>
      </c>
      <c r="H248" s="3">
        <v>939.012909798468</v>
      </c>
    </row>
    <row r="249" spans="1:8">
      <c r="A249" s="7">
        <v>248</v>
      </c>
      <c r="B249" s="8"/>
      <c r="C249" s="9" t="s">
        <v>496</v>
      </c>
      <c r="D249" s="9" t="s">
        <v>495</v>
      </c>
      <c r="E249" s="10" t="s">
        <v>11</v>
      </c>
      <c r="F249" s="10" t="s">
        <v>12</v>
      </c>
      <c r="G249" s="3">
        <v>180.635305960314</v>
      </c>
      <c r="H249" s="3">
        <v>644.275599007821</v>
      </c>
    </row>
    <row r="250" spans="1:8">
      <c r="A250" s="7">
        <v>249</v>
      </c>
      <c r="B250" s="8"/>
      <c r="C250" s="9" t="s">
        <v>497</v>
      </c>
      <c r="D250" s="9" t="s">
        <v>498</v>
      </c>
      <c r="E250" s="10" t="s">
        <v>11</v>
      </c>
      <c r="F250" s="10" t="s">
        <v>12</v>
      </c>
      <c r="G250" s="3">
        <v>373.434381474528</v>
      </c>
      <c r="H250" s="3">
        <v>1285.20204179178</v>
      </c>
    </row>
    <row r="251" spans="1:8">
      <c r="A251" s="7">
        <v>250</v>
      </c>
      <c r="B251" s="8"/>
      <c r="C251" s="9" t="s">
        <v>499</v>
      </c>
      <c r="D251" s="9" t="s">
        <v>500</v>
      </c>
      <c r="E251" s="10" t="s">
        <v>11</v>
      </c>
      <c r="F251" s="10" t="s">
        <v>12</v>
      </c>
      <c r="G251" s="3">
        <v>433.879244527066</v>
      </c>
      <c r="H251" s="3">
        <v>1421.92986867389</v>
      </c>
    </row>
    <row r="252" spans="1:8">
      <c r="A252" s="7">
        <v>251</v>
      </c>
      <c r="B252" s="8"/>
      <c r="C252" s="9" t="s">
        <v>501</v>
      </c>
      <c r="D252" s="9" t="s">
        <v>502</v>
      </c>
      <c r="E252" s="10" t="s">
        <v>11</v>
      </c>
      <c r="F252" s="10" t="s">
        <v>12</v>
      </c>
      <c r="G252" s="3">
        <v>397.047947161122</v>
      </c>
      <c r="H252" s="3">
        <v>1122.59548705152</v>
      </c>
    </row>
    <row r="253" spans="1:8">
      <c r="A253" s="7">
        <v>252</v>
      </c>
      <c r="B253" s="8"/>
      <c r="C253" s="9" t="s">
        <v>503</v>
      </c>
      <c r="D253" s="9" t="s">
        <v>504</v>
      </c>
      <c r="E253" s="10" t="s">
        <v>11</v>
      </c>
      <c r="F253" s="10" t="s">
        <v>12</v>
      </c>
      <c r="G253" s="3">
        <v>420.503170371892</v>
      </c>
      <c r="H253" s="3">
        <v>1658.95277702361</v>
      </c>
    </row>
    <row r="254" spans="1:8">
      <c r="A254" s="7">
        <v>253</v>
      </c>
      <c r="B254" s="8"/>
      <c r="C254" s="9" t="s">
        <v>505</v>
      </c>
      <c r="D254" s="9" t="s">
        <v>506</v>
      </c>
      <c r="E254" s="10" t="s">
        <v>11</v>
      </c>
      <c r="F254" s="10" t="s">
        <v>12</v>
      </c>
      <c r="G254" s="3">
        <v>501.46948204261</v>
      </c>
      <c r="H254" s="3">
        <v>1720.65511627114</v>
      </c>
    </row>
    <row r="255" spans="1:8">
      <c r="A255" s="7">
        <v>254</v>
      </c>
      <c r="B255" s="8"/>
      <c r="C255" s="9" t="s">
        <v>507</v>
      </c>
      <c r="D255" s="9" t="s">
        <v>508</v>
      </c>
      <c r="E255" s="10" t="s">
        <v>11</v>
      </c>
      <c r="F255" s="10" t="s">
        <v>12</v>
      </c>
      <c r="G255" s="3">
        <v>718.642326681657</v>
      </c>
      <c r="H255" s="3">
        <v>3710.074474854</v>
      </c>
    </row>
    <row r="256" spans="1:8">
      <c r="A256" s="7">
        <v>255</v>
      </c>
      <c r="B256" s="8"/>
      <c r="C256" s="9" t="s">
        <v>509</v>
      </c>
      <c r="D256" s="9" t="s">
        <v>510</v>
      </c>
      <c r="E256" s="10" t="s">
        <v>11</v>
      </c>
      <c r="F256" s="10" t="s">
        <v>12</v>
      </c>
      <c r="G256" s="3">
        <v>539.798096051618</v>
      </c>
      <c r="H256" s="3">
        <v>1912.73866580408</v>
      </c>
    </row>
    <row r="257" spans="1:8">
      <c r="A257" s="7">
        <v>256</v>
      </c>
      <c r="B257" s="8"/>
      <c r="C257" s="9" t="s">
        <v>511</v>
      </c>
      <c r="D257" s="9" t="s">
        <v>512</v>
      </c>
      <c r="E257" s="10" t="s">
        <v>11</v>
      </c>
      <c r="F257" s="10" t="s">
        <v>12</v>
      </c>
      <c r="G257" s="3">
        <v>342.271401979525</v>
      </c>
      <c r="H257" s="3">
        <v>1296.45131111568</v>
      </c>
    </row>
    <row r="258" spans="1:8">
      <c r="A258" s="7">
        <v>257</v>
      </c>
      <c r="B258" s="8"/>
      <c r="C258" s="9" t="s">
        <v>513</v>
      </c>
      <c r="D258" s="9" t="s">
        <v>514</v>
      </c>
      <c r="E258" s="10" t="s">
        <v>11</v>
      </c>
      <c r="F258" s="10" t="s">
        <v>12</v>
      </c>
      <c r="G258" s="3">
        <v>203.637584359298</v>
      </c>
      <c r="H258" s="3">
        <v>760.381614381324</v>
      </c>
    </row>
    <row r="259" spans="1:8">
      <c r="A259" s="7">
        <v>258</v>
      </c>
      <c r="B259" s="8"/>
      <c r="C259" s="9" t="s">
        <v>515</v>
      </c>
      <c r="D259" s="9" t="s">
        <v>516</v>
      </c>
      <c r="E259" s="10" t="s">
        <v>11</v>
      </c>
      <c r="F259" s="10" t="s">
        <v>12</v>
      </c>
      <c r="G259" s="3">
        <v>345.162419067473</v>
      </c>
      <c r="H259" s="3">
        <v>1255.82825352532</v>
      </c>
    </row>
    <row r="260" spans="1:8">
      <c r="A260" s="7">
        <v>259</v>
      </c>
      <c r="B260" s="8"/>
      <c r="C260" s="9" t="s">
        <v>517</v>
      </c>
      <c r="D260" s="9" t="s">
        <v>518</v>
      </c>
      <c r="E260" s="10" t="s">
        <v>11</v>
      </c>
      <c r="F260" s="10" t="s">
        <v>12</v>
      </c>
      <c r="G260" s="3">
        <v>382.660938234361</v>
      </c>
      <c r="H260" s="3">
        <v>1211.34535623455</v>
      </c>
    </row>
    <row r="261" spans="1:8">
      <c r="A261" s="7">
        <v>260</v>
      </c>
      <c r="B261" s="8"/>
      <c r="C261" s="9" t="s">
        <v>519</v>
      </c>
      <c r="D261" s="9" t="s">
        <v>520</v>
      </c>
      <c r="E261" s="10" t="s">
        <v>11</v>
      </c>
      <c r="F261" s="10" t="s">
        <v>12</v>
      </c>
      <c r="G261" s="3">
        <v>205.412087080187</v>
      </c>
      <c r="H261" s="3">
        <v>698.936780527626</v>
      </c>
    </row>
    <row r="262" spans="1:8">
      <c r="A262" s="7">
        <v>261</v>
      </c>
      <c r="B262" s="8"/>
      <c r="C262" s="9" t="s">
        <v>521</v>
      </c>
      <c r="D262" s="9" t="s">
        <v>522</v>
      </c>
      <c r="E262" s="10" t="s">
        <v>11</v>
      </c>
      <c r="F262" s="10" t="s">
        <v>12</v>
      </c>
      <c r="G262" s="3">
        <v>47.8401761795157</v>
      </c>
      <c r="H262" s="3">
        <v>206.663072526812</v>
      </c>
    </row>
    <row r="263" spans="1:8">
      <c r="A263" s="7">
        <v>262</v>
      </c>
      <c r="B263" s="8"/>
      <c r="C263" s="9" t="s">
        <v>523</v>
      </c>
      <c r="D263" s="9" t="s">
        <v>524</v>
      </c>
      <c r="E263" s="10" t="s">
        <v>11</v>
      </c>
      <c r="F263" s="10" t="s">
        <v>12</v>
      </c>
      <c r="G263" s="3">
        <v>232.06486905879</v>
      </c>
      <c r="H263" s="3">
        <v>985.254899188916</v>
      </c>
    </row>
    <row r="264" spans="1:8">
      <c r="A264" s="7">
        <v>263</v>
      </c>
      <c r="B264" s="8"/>
      <c r="C264" s="9" t="s">
        <v>525</v>
      </c>
      <c r="D264" s="9" t="s">
        <v>526</v>
      </c>
      <c r="E264" s="10" t="s">
        <v>11</v>
      </c>
      <c r="F264" s="10" t="s">
        <v>12</v>
      </c>
      <c r="G264" s="3">
        <v>649.977198922568</v>
      </c>
      <c r="H264" s="3">
        <v>2855.81487688992</v>
      </c>
    </row>
    <row r="265" spans="1:8">
      <c r="A265" s="7">
        <v>264</v>
      </c>
      <c r="B265" s="8"/>
      <c r="C265" s="9" t="s">
        <v>527</v>
      </c>
      <c r="D265" s="9" t="s">
        <v>528</v>
      </c>
      <c r="E265" s="10" t="s">
        <v>11</v>
      </c>
      <c r="F265" s="10" t="s">
        <v>12</v>
      </c>
      <c r="G265" s="3">
        <v>582.76244367631</v>
      </c>
      <c r="H265" s="3">
        <v>2084.59870024556</v>
      </c>
    </row>
    <row r="266" spans="1:8">
      <c r="A266" s="7">
        <v>265</v>
      </c>
      <c r="B266" s="8"/>
      <c r="C266" s="9" t="s">
        <v>529</v>
      </c>
      <c r="D266" s="9" t="s">
        <v>530</v>
      </c>
      <c r="E266" s="10" t="s">
        <v>11</v>
      </c>
      <c r="F266" s="10" t="s">
        <v>12</v>
      </c>
      <c r="G266" s="3">
        <v>638.73408877811</v>
      </c>
      <c r="H266" s="3">
        <v>2212.26016129208</v>
      </c>
    </row>
    <row r="267" spans="1:8">
      <c r="A267" s="7">
        <v>266</v>
      </c>
      <c r="B267" s="8"/>
      <c r="C267" s="9" t="s">
        <v>531</v>
      </c>
      <c r="D267" s="9" t="s">
        <v>532</v>
      </c>
      <c r="E267" s="10" t="s">
        <v>11</v>
      </c>
      <c r="F267" s="10" t="s">
        <v>12</v>
      </c>
      <c r="G267" s="3">
        <v>520.861812162884</v>
      </c>
      <c r="H267" s="3">
        <v>2557.32755347783</v>
      </c>
    </row>
    <row r="268" spans="1:8">
      <c r="A268" s="7">
        <v>267</v>
      </c>
      <c r="B268" s="8"/>
      <c r="C268" s="9" t="s">
        <v>533</v>
      </c>
      <c r="D268" s="9" t="s">
        <v>534</v>
      </c>
      <c r="E268" s="10" t="s">
        <v>11</v>
      </c>
      <c r="F268" s="10" t="s">
        <v>12</v>
      </c>
      <c r="G268" s="3">
        <v>335.134243349981</v>
      </c>
      <c r="H268" s="3">
        <v>1579.23401611674</v>
      </c>
    </row>
    <row r="269" spans="1:8">
      <c r="A269" s="7">
        <v>268</v>
      </c>
      <c r="B269" s="8"/>
      <c r="C269" s="9" t="s">
        <v>535</v>
      </c>
      <c r="D269" s="9" t="s">
        <v>536</v>
      </c>
      <c r="E269" s="10" t="s">
        <v>11</v>
      </c>
      <c r="F269" s="10" t="s">
        <v>12</v>
      </c>
      <c r="G269" s="3">
        <v>223.407166124422</v>
      </c>
      <c r="H269" s="3">
        <v>983.551950756318</v>
      </c>
    </row>
    <row r="270" spans="1:8">
      <c r="A270" s="7">
        <v>269</v>
      </c>
      <c r="B270" s="8"/>
      <c r="C270" s="9" t="s">
        <v>537</v>
      </c>
      <c r="D270" s="9" t="s">
        <v>538</v>
      </c>
      <c r="E270" s="10" t="s">
        <v>11</v>
      </c>
      <c r="F270" s="10" t="s">
        <v>12</v>
      </c>
      <c r="G270" s="3">
        <v>456.689970411433</v>
      </c>
      <c r="H270" s="3">
        <v>1298.65614483697</v>
      </c>
    </row>
    <row r="271" spans="1:8">
      <c r="A271" s="7">
        <v>270</v>
      </c>
      <c r="B271" s="8"/>
      <c r="C271" s="9" t="s">
        <v>539</v>
      </c>
      <c r="D271" s="9" t="s">
        <v>540</v>
      </c>
      <c r="E271" s="10" t="s">
        <v>11</v>
      </c>
      <c r="F271" s="13" t="s">
        <v>12</v>
      </c>
      <c r="G271" s="3">
        <v>716.219022226069</v>
      </c>
      <c r="H271" s="3">
        <v>2332.34473305116</v>
      </c>
    </row>
    <row r="272" spans="1:8">
      <c r="A272" s="7">
        <v>271</v>
      </c>
      <c r="B272" s="8"/>
      <c r="C272" s="9" t="s">
        <v>541</v>
      </c>
      <c r="D272" s="9" t="s">
        <v>542</v>
      </c>
      <c r="E272" s="10" t="s">
        <v>11</v>
      </c>
      <c r="F272" s="10" t="s">
        <v>12</v>
      </c>
      <c r="G272" s="3">
        <v>581.222588606625</v>
      </c>
      <c r="H272" s="3">
        <v>1716.71403866159</v>
      </c>
    </row>
    <row r="273" spans="1:8">
      <c r="A273" s="7">
        <v>272</v>
      </c>
      <c r="B273" s="8"/>
      <c r="C273" s="9" t="s">
        <v>543</v>
      </c>
      <c r="D273" s="9" t="s">
        <v>544</v>
      </c>
      <c r="E273" s="10" t="s">
        <v>11</v>
      </c>
      <c r="F273" s="10" t="s">
        <v>12</v>
      </c>
      <c r="G273" s="3">
        <v>471.378043753456</v>
      </c>
      <c r="H273" s="3">
        <v>1350.0702631605</v>
      </c>
    </row>
    <row r="274" spans="1:8">
      <c r="A274" s="7">
        <v>273</v>
      </c>
      <c r="B274" s="8"/>
      <c r="C274" s="9" t="s">
        <v>545</v>
      </c>
      <c r="D274" s="9" t="s">
        <v>546</v>
      </c>
      <c r="E274" s="10" t="s">
        <v>11</v>
      </c>
      <c r="F274" s="13" t="s">
        <v>12</v>
      </c>
      <c r="G274" s="3">
        <v>444.315159530065</v>
      </c>
      <c r="H274" s="3">
        <v>1387.15779959486</v>
      </c>
    </row>
    <row r="275" spans="1:8">
      <c r="A275" s="7">
        <v>274</v>
      </c>
      <c r="B275" s="8"/>
      <c r="C275" s="9" t="s">
        <v>547</v>
      </c>
      <c r="D275" s="9" t="s">
        <v>548</v>
      </c>
      <c r="E275" s="10" t="s">
        <v>11</v>
      </c>
      <c r="F275" s="10" t="s">
        <v>12</v>
      </c>
      <c r="G275" s="3">
        <v>203.922651939608</v>
      </c>
      <c r="H275" s="3">
        <v>823.526485903186</v>
      </c>
    </row>
    <row r="276" spans="1:8">
      <c r="A276" s="7">
        <v>275</v>
      </c>
      <c r="B276" s="8"/>
      <c r="C276" s="9" t="s">
        <v>549</v>
      </c>
      <c r="D276" s="9" t="s">
        <v>550</v>
      </c>
      <c r="E276" s="10" t="s">
        <v>11</v>
      </c>
      <c r="F276" s="10" t="s">
        <v>12</v>
      </c>
      <c r="G276" s="3">
        <v>526.098947770982</v>
      </c>
      <c r="H276" s="3">
        <v>1951.21940941133</v>
      </c>
    </row>
    <row r="277" spans="1:8">
      <c r="A277" s="7">
        <v>276</v>
      </c>
      <c r="B277" s="8"/>
      <c r="C277" s="11" t="s">
        <v>551</v>
      </c>
      <c r="D277" s="11" t="s">
        <v>455</v>
      </c>
      <c r="E277" s="12" t="s">
        <v>11</v>
      </c>
      <c r="F277" s="12" t="s">
        <v>12</v>
      </c>
      <c r="G277" s="3">
        <v>432.759120247394</v>
      </c>
      <c r="H277" s="3">
        <v>2280.59241293048</v>
      </c>
    </row>
    <row r="278" spans="1:8">
      <c r="A278" s="7">
        <v>277</v>
      </c>
      <c r="B278" s="8" t="s">
        <v>552</v>
      </c>
      <c r="C278" s="9" t="s">
        <v>553</v>
      </c>
      <c r="D278" s="9" t="s">
        <v>554</v>
      </c>
      <c r="E278" s="10" t="s">
        <v>11</v>
      </c>
      <c r="F278" s="10" t="s">
        <v>12</v>
      </c>
      <c r="G278" s="3">
        <v>600.283484626052</v>
      </c>
      <c r="H278" s="3">
        <v>2468.86096305031</v>
      </c>
    </row>
    <row r="279" spans="1:8">
      <c r="A279" s="7">
        <v>278</v>
      </c>
      <c r="B279" s="8"/>
      <c r="C279" s="9" t="s">
        <v>555</v>
      </c>
      <c r="D279" s="9" t="s">
        <v>556</v>
      </c>
      <c r="E279" s="10" t="s">
        <v>11</v>
      </c>
      <c r="F279" s="10" t="s">
        <v>12</v>
      </c>
      <c r="G279" s="3">
        <v>416.957116331032</v>
      </c>
      <c r="H279" s="3">
        <v>1383.23419208866</v>
      </c>
    </row>
    <row r="280" spans="1:8">
      <c r="A280" s="7">
        <v>279</v>
      </c>
      <c r="B280" s="8"/>
      <c r="C280" s="9" t="s">
        <v>557</v>
      </c>
      <c r="D280" s="9" t="s">
        <v>558</v>
      </c>
      <c r="E280" s="10" t="s">
        <v>11</v>
      </c>
      <c r="F280" s="10" t="s">
        <v>12</v>
      </c>
      <c r="G280" s="3">
        <v>886.881922515895</v>
      </c>
      <c r="H280" s="3">
        <v>5629.0072579633</v>
      </c>
    </row>
    <row r="281" spans="1:8">
      <c r="A281" s="7">
        <v>280</v>
      </c>
      <c r="B281" s="8"/>
      <c r="C281" s="9" t="s">
        <v>559</v>
      </c>
      <c r="D281" s="9" t="s">
        <v>560</v>
      </c>
      <c r="E281" s="10" t="s">
        <v>11</v>
      </c>
      <c r="F281" s="10" t="s">
        <v>12</v>
      </c>
      <c r="G281" s="3">
        <v>459.787773742144</v>
      </c>
      <c r="H281" s="3">
        <v>2099.43235474516</v>
      </c>
    </row>
    <row r="282" spans="1:8">
      <c r="A282" s="7">
        <v>281</v>
      </c>
      <c r="B282" s="8"/>
      <c r="C282" s="9" t="s">
        <v>561</v>
      </c>
      <c r="D282" s="9" t="s">
        <v>562</v>
      </c>
      <c r="E282" s="10" t="s">
        <v>11</v>
      </c>
      <c r="F282" s="10" t="s">
        <v>12</v>
      </c>
      <c r="G282" s="3">
        <v>359.543268914483</v>
      </c>
      <c r="H282" s="3">
        <v>1235.89623071395</v>
      </c>
    </row>
    <row r="283" spans="1:8">
      <c r="A283" s="7">
        <v>282</v>
      </c>
      <c r="B283" s="8"/>
      <c r="C283" s="9" t="s">
        <v>563</v>
      </c>
      <c r="D283" s="9" t="s">
        <v>564</v>
      </c>
      <c r="E283" s="10" t="s">
        <v>11</v>
      </c>
      <c r="F283" s="10" t="s">
        <v>12</v>
      </c>
      <c r="G283" s="3">
        <v>223.675485236919</v>
      </c>
      <c r="H283" s="3">
        <v>1126.21123718679</v>
      </c>
    </row>
    <row r="284" spans="1:8">
      <c r="A284" s="7">
        <v>283</v>
      </c>
      <c r="B284" s="8"/>
      <c r="C284" s="9" t="s">
        <v>565</v>
      </c>
      <c r="D284" s="9" t="s">
        <v>566</v>
      </c>
      <c r="E284" s="10" t="s">
        <v>11</v>
      </c>
      <c r="F284" s="10" t="s">
        <v>12</v>
      </c>
      <c r="G284" s="3">
        <v>484.897013316764</v>
      </c>
      <c r="H284" s="3">
        <v>3770.56119384316</v>
      </c>
    </row>
    <row r="285" spans="1:8">
      <c r="A285" s="7">
        <v>284</v>
      </c>
      <c r="B285" s="8"/>
      <c r="C285" s="9" t="s">
        <v>567</v>
      </c>
      <c r="D285" s="9" t="s">
        <v>568</v>
      </c>
      <c r="E285" s="10" t="s">
        <v>11</v>
      </c>
      <c r="F285" s="10" t="s">
        <v>12</v>
      </c>
      <c r="G285" s="3">
        <v>246.278944506684</v>
      </c>
      <c r="H285" s="3">
        <v>961.278717450933</v>
      </c>
    </row>
    <row r="286" spans="1:8">
      <c r="A286" s="7">
        <v>285</v>
      </c>
      <c r="B286" s="8"/>
      <c r="C286" s="9" t="s">
        <v>569</v>
      </c>
      <c r="D286" s="9" t="s">
        <v>570</v>
      </c>
      <c r="E286" s="10" t="s">
        <v>11</v>
      </c>
      <c r="F286" s="10" t="s">
        <v>12</v>
      </c>
      <c r="G286" s="3">
        <v>252.192483604934</v>
      </c>
      <c r="H286" s="3">
        <v>735.836777716376</v>
      </c>
    </row>
    <row r="287" spans="1:8">
      <c r="A287" s="7">
        <v>286</v>
      </c>
      <c r="B287" s="8"/>
      <c r="C287" s="9" t="s">
        <v>571</v>
      </c>
      <c r="D287" s="9" t="s">
        <v>572</v>
      </c>
      <c r="E287" s="10" t="s">
        <v>11</v>
      </c>
      <c r="F287" s="10" t="s">
        <v>12</v>
      </c>
      <c r="G287" s="3">
        <v>236.133093033716</v>
      </c>
      <c r="H287" s="3">
        <v>938.599706273139</v>
      </c>
    </row>
    <row r="288" spans="1:8">
      <c r="A288" s="7">
        <v>287</v>
      </c>
      <c r="B288" s="8"/>
      <c r="C288" s="9" t="s">
        <v>573</v>
      </c>
      <c r="D288" s="9" t="s">
        <v>574</v>
      </c>
      <c r="E288" s="10" t="s">
        <v>11</v>
      </c>
      <c r="F288" s="10" t="s">
        <v>12</v>
      </c>
      <c r="G288" s="3">
        <v>275.295446064015</v>
      </c>
      <c r="H288" s="3">
        <v>981.493212709422</v>
      </c>
    </row>
    <row r="289" spans="1:8">
      <c r="A289" s="7">
        <v>288</v>
      </c>
      <c r="B289" s="8"/>
      <c r="C289" s="9" t="s">
        <v>575</v>
      </c>
      <c r="D289" s="9" t="s">
        <v>576</v>
      </c>
      <c r="E289" s="10" t="s">
        <v>11</v>
      </c>
      <c r="F289" s="10" t="s">
        <v>12</v>
      </c>
      <c r="G289" s="3">
        <v>306.709561434676</v>
      </c>
      <c r="H289" s="3">
        <v>1028.94158463666</v>
      </c>
    </row>
    <row r="290" spans="1:8">
      <c r="A290" s="7">
        <v>289</v>
      </c>
      <c r="B290" s="8"/>
      <c r="C290" s="9" t="s">
        <v>577</v>
      </c>
      <c r="D290" s="9" t="s">
        <v>578</v>
      </c>
      <c r="E290" s="10" t="s">
        <v>11</v>
      </c>
      <c r="F290" s="10" t="s">
        <v>12</v>
      </c>
      <c r="G290" s="3">
        <v>154.166259140569</v>
      </c>
      <c r="H290" s="3">
        <v>489.521160743716</v>
      </c>
    </row>
    <row r="291" spans="1:8">
      <c r="A291" s="7">
        <v>290</v>
      </c>
      <c r="B291" s="8"/>
      <c r="C291" s="9" t="s">
        <v>579</v>
      </c>
      <c r="D291" s="9" t="s">
        <v>580</v>
      </c>
      <c r="E291" s="10" t="s">
        <v>11</v>
      </c>
      <c r="F291" s="10" t="s">
        <v>12</v>
      </c>
      <c r="G291" s="3">
        <v>164.604483020334</v>
      </c>
      <c r="H291" s="3">
        <v>573.480446826472</v>
      </c>
    </row>
    <row r="292" spans="1:8">
      <c r="A292" s="7">
        <v>291</v>
      </c>
      <c r="B292" s="8"/>
      <c r="C292" s="9" t="s">
        <v>581</v>
      </c>
      <c r="D292" s="9" t="s">
        <v>582</v>
      </c>
      <c r="E292" s="10" t="s">
        <v>11</v>
      </c>
      <c r="F292" s="10" t="s">
        <v>12</v>
      </c>
      <c r="G292" s="3">
        <v>394.339295244103</v>
      </c>
      <c r="H292" s="3">
        <v>1332.32047826652</v>
      </c>
    </row>
    <row r="293" spans="1:8">
      <c r="A293" s="7">
        <v>292</v>
      </c>
      <c r="B293" s="8"/>
      <c r="C293" s="9" t="s">
        <v>583</v>
      </c>
      <c r="D293" s="9" t="s">
        <v>584</v>
      </c>
      <c r="E293" s="10" t="s">
        <v>11</v>
      </c>
      <c r="F293" s="10" t="s">
        <v>12</v>
      </c>
      <c r="G293" s="3">
        <v>277.187510321945</v>
      </c>
      <c r="H293" s="3">
        <v>1012.82458429892</v>
      </c>
    </row>
    <row r="294" spans="1:8">
      <c r="A294" s="7">
        <v>293</v>
      </c>
      <c r="B294" s="8"/>
      <c r="C294" s="9" t="s">
        <v>585</v>
      </c>
      <c r="D294" s="9" t="s">
        <v>586</v>
      </c>
      <c r="E294" s="10" t="s">
        <v>11</v>
      </c>
      <c r="F294" s="10" t="s">
        <v>12</v>
      </c>
      <c r="G294" s="3">
        <v>297.508470481452</v>
      </c>
      <c r="H294" s="3">
        <v>1065.24862963993</v>
      </c>
    </row>
    <row r="295" spans="1:8">
      <c r="A295" s="7">
        <v>294</v>
      </c>
      <c r="B295" s="8"/>
      <c r="C295" s="9" t="s">
        <v>587</v>
      </c>
      <c r="D295" s="9" t="s">
        <v>588</v>
      </c>
      <c r="E295" s="10" t="s">
        <v>11</v>
      </c>
      <c r="F295" s="10" t="s">
        <v>12</v>
      </c>
      <c r="G295" s="3">
        <v>650.398138399692</v>
      </c>
      <c r="H295" s="3">
        <v>2350.35617764194</v>
      </c>
    </row>
    <row r="296" spans="1:8">
      <c r="A296" s="7">
        <v>295</v>
      </c>
      <c r="B296" s="8"/>
      <c r="C296" s="9" t="s">
        <v>589</v>
      </c>
      <c r="D296" s="9" t="s">
        <v>590</v>
      </c>
      <c r="E296" s="10" t="s">
        <v>11</v>
      </c>
      <c r="F296" s="10" t="s">
        <v>12</v>
      </c>
      <c r="G296" s="3">
        <v>477.422148857508</v>
      </c>
      <c r="H296" s="3">
        <v>1627.7283309498</v>
      </c>
    </row>
    <row r="297" spans="1:8">
      <c r="A297" s="7">
        <v>296</v>
      </c>
      <c r="B297" s="8"/>
      <c r="C297" s="9" t="s">
        <v>591</v>
      </c>
      <c r="D297" s="9" t="s">
        <v>592</v>
      </c>
      <c r="E297" s="10" t="s">
        <v>11</v>
      </c>
      <c r="F297" s="10" t="s">
        <v>12</v>
      </c>
      <c r="G297" s="3">
        <v>408.480565842204</v>
      </c>
      <c r="H297" s="3">
        <v>1372.68146539214</v>
      </c>
    </row>
    <row r="298" spans="1:8">
      <c r="A298" s="7">
        <v>297</v>
      </c>
      <c r="B298" s="8"/>
      <c r="C298" s="9" t="s">
        <v>593</v>
      </c>
      <c r="D298" s="9" t="s">
        <v>594</v>
      </c>
      <c r="E298" s="10" t="s">
        <v>11</v>
      </c>
      <c r="F298" s="10" t="s">
        <v>12</v>
      </c>
      <c r="G298" s="3">
        <v>144.36352976045</v>
      </c>
      <c r="H298" s="3">
        <v>551.026257389906</v>
      </c>
    </row>
    <row r="299" spans="1:8">
      <c r="A299" s="7">
        <v>298</v>
      </c>
      <c r="B299" s="8"/>
      <c r="C299" s="9" t="s">
        <v>595</v>
      </c>
      <c r="D299" s="9" t="s">
        <v>596</v>
      </c>
      <c r="E299" s="10" t="s">
        <v>11</v>
      </c>
      <c r="F299" s="10" t="s">
        <v>12</v>
      </c>
      <c r="G299" s="3">
        <v>259.174170446479</v>
      </c>
      <c r="H299" s="3">
        <v>1003.94818793804</v>
      </c>
    </row>
    <row r="300" spans="1:8">
      <c r="A300" s="7">
        <v>299</v>
      </c>
      <c r="B300" s="8"/>
      <c r="C300" s="9" t="s">
        <v>597</v>
      </c>
      <c r="D300" s="9" t="s">
        <v>598</v>
      </c>
      <c r="E300" s="10" t="s">
        <v>11</v>
      </c>
      <c r="F300" s="10" t="s">
        <v>12</v>
      </c>
      <c r="G300" s="3">
        <v>645.795125990809</v>
      </c>
      <c r="H300" s="3">
        <v>3940.322782892</v>
      </c>
    </row>
    <row r="301" spans="1:8">
      <c r="A301" s="7">
        <v>300</v>
      </c>
      <c r="B301" s="8"/>
      <c r="C301" s="9" t="s">
        <v>599</v>
      </c>
      <c r="D301" s="9" t="s">
        <v>600</v>
      </c>
      <c r="E301" s="10" t="s">
        <v>11</v>
      </c>
      <c r="F301" s="10" t="s">
        <v>12</v>
      </c>
      <c r="G301" s="3">
        <v>707.062759141587</v>
      </c>
      <c r="H301" s="3">
        <v>3908.72934371446</v>
      </c>
    </row>
    <row r="302" spans="1:8">
      <c r="A302" s="7">
        <v>301</v>
      </c>
      <c r="B302" s="8"/>
      <c r="C302" s="9" t="s">
        <v>601</v>
      </c>
      <c r="D302" s="9" t="s">
        <v>602</v>
      </c>
      <c r="E302" s="10" t="s">
        <v>11</v>
      </c>
      <c r="F302" s="10" t="s">
        <v>12</v>
      </c>
      <c r="G302" s="3">
        <v>423.760173448562</v>
      </c>
      <c r="H302" s="3">
        <v>1332.51185142729</v>
      </c>
    </row>
    <row r="303" spans="1:8">
      <c r="A303" s="7">
        <v>302</v>
      </c>
      <c r="B303" s="8"/>
      <c r="C303" s="9" t="s">
        <v>603</v>
      </c>
      <c r="D303" s="9" t="s">
        <v>602</v>
      </c>
      <c r="E303" s="10" t="s">
        <v>11</v>
      </c>
      <c r="F303" s="10" t="s">
        <v>12</v>
      </c>
      <c r="G303" s="3">
        <v>394.733629730408</v>
      </c>
      <c r="H303" s="3">
        <v>1278.26917133292</v>
      </c>
    </row>
    <row r="304" spans="1:8">
      <c r="A304" s="7">
        <v>303</v>
      </c>
      <c r="B304" s="8"/>
      <c r="C304" s="9" t="s">
        <v>604</v>
      </c>
      <c r="D304" s="9" t="s">
        <v>605</v>
      </c>
      <c r="E304" s="10" t="s">
        <v>11</v>
      </c>
      <c r="F304" s="10" t="s">
        <v>12</v>
      </c>
      <c r="G304" s="3">
        <v>359.651096288075</v>
      </c>
      <c r="H304" s="3">
        <v>1840.36343408512</v>
      </c>
    </row>
    <row r="305" spans="1:8">
      <c r="A305" s="7">
        <v>304</v>
      </c>
      <c r="B305" s="8"/>
      <c r="C305" s="9" t="s">
        <v>606</v>
      </c>
      <c r="D305" s="9" t="s">
        <v>607</v>
      </c>
      <c r="E305" s="10" t="s">
        <v>11</v>
      </c>
      <c r="F305" s="10" t="s">
        <v>12</v>
      </c>
      <c r="G305" s="3">
        <v>157.506101814435</v>
      </c>
      <c r="H305" s="3">
        <v>1056.36895498481</v>
      </c>
    </row>
    <row r="306" spans="1:8">
      <c r="A306" s="7">
        <v>305</v>
      </c>
      <c r="B306" s="8"/>
      <c r="C306" s="9" t="s">
        <v>608</v>
      </c>
      <c r="D306" s="9" t="s">
        <v>609</v>
      </c>
      <c r="E306" s="10" t="s">
        <v>11</v>
      </c>
      <c r="F306" s="10" t="s">
        <v>12</v>
      </c>
      <c r="G306" s="3">
        <v>321.245116377433</v>
      </c>
      <c r="H306" s="3">
        <v>1083.38052912662</v>
      </c>
    </row>
    <row r="307" spans="1:8">
      <c r="A307" s="7">
        <v>306</v>
      </c>
      <c r="B307" s="8"/>
      <c r="C307" s="9" t="s">
        <v>610</v>
      </c>
      <c r="D307" s="9" t="s">
        <v>611</v>
      </c>
      <c r="E307" s="10" t="s">
        <v>11</v>
      </c>
      <c r="F307" s="10" t="s">
        <v>12</v>
      </c>
      <c r="G307" s="3">
        <v>354.770934167412</v>
      </c>
      <c r="H307" s="3">
        <v>1644.34513375708</v>
      </c>
    </row>
    <row r="308" spans="1:8">
      <c r="A308" s="7">
        <v>307</v>
      </c>
      <c r="B308" s="8"/>
      <c r="C308" s="9" t="s">
        <v>612</v>
      </c>
      <c r="D308" s="9" t="s">
        <v>613</v>
      </c>
      <c r="E308" s="10" t="s">
        <v>11</v>
      </c>
      <c r="F308" s="10" t="s">
        <v>12</v>
      </c>
      <c r="G308" s="3">
        <v>254.370398903666</v>
      </c>
      <c r="H308" s="3">
        <v>953.708169019752</v>
      </c>
    </row>
    <row r="309" spans="1:8">
      <c r="A309" s="7">
        <v>308</v>
      </c>
      <c r="B309" s="8"/>
      <c r="C309" s="9" t="s">
        <v>614</v>
      </c>
      <c r="D309" s="9" t="s">
        <v>615</v>
      </c>
      <c r="E309" s="10" t="s">
        <v>11</v>
      </c>
      <c r="F309" s="10" t="s">
        <v>12</v>
      </c>
      <c r="G309" s="3">
        <v>235.486296668501</v>
      </c>
      <c r="H309" s="3">
        <v>890.294176819626</v>
      </c>
    </row>
    <row r="310" spans="1:8">
      <c r="A310" s="7">
        <v>309</v>
      </c>
      <c r="B310" s="8"/>
      <c r="C310" s="9" t="s">
        <v>616</v>
      </c>
      <c r="D310" s="9" t="s">
        <v>600</v>
      </c>
      <c r="E310" s="10" t="s">
        <v>11</v>
      </c>
      <c r="F310" s="10" t="s">
        <v>12</v>
      </c>
      <c r="G310" s="3">
        <v>150.779227151115</v>
      </c>
      <c r="H310" s="3">
        <v>806.888313281802</v>
      </c>
    </row>
    <row r="311" spans="1:8">
      <c r="A311" s="7">
        <v>310</v>
      </c>
      <c r="B311" s="8"/>
      <c r="C311" s="9" t="s">
        <v>617</v>
      </c>
      <c r="D311" s="9" t="s">
        <v>618</v>
      </c>
      <c r="E311" s="10" t="s">
        <v>11</v>
      </c>
      <c r="F311" s="10" t="s">
        <v>12</v>
      </c>
      <c r="G311" s="3">
        <v>656.23501368344</v>
      </c>
      <c r="H311" s="3">
        <v>2142.94374737788</v>
      </c>
    </row>
    <row r="312" spans="1:8">
      <c r="A312" s="7">
        <v>311</v>
      </c>
      <c r="B312" s="8"/>
      <c r="C312" s="9" t="s">
        <v>619</v>
      </c>
      <c r="D312" s="9" t="s">
        <v>620</v>
      </c>
      <c r="E312" s="10" t="s">
        <v>11</v>
      </c>
      <c r="F312" s="10" t="s">
        <v>12</v>
      </c>
      <c r="G312" s="3">
        <v>523.280376390507</v>
      </c>
      <c r="H312" s="3">
        <v>1528.79346187512</v>
      </c>
    </row>
    <row r="313" spans="1:8">
      <c r="A313" s="7">
        <v>312</v>
      </c>
      <c r="B313" s="8"/>
      <c r="C313" s="9" t="s">
        <v>621</v>
      </c>
      <c r="D313" s="9" t="s">
        <v>622</v>
      </c>
      <c r="E313" s="10" t="s">
        <v>11</v>
      </c>
      <c r="F313" s="10" t="s">
        <v>12</v>
      </c>
      <c r="G313" s="3">
        <v>569.390557283995</v>
      </c>
      <c r="H313" s="3">
        <v>2142.05184313976</v>
      </c>
    </row>
    <row r="314" spans="1:8">
      <c r="A314" s="7">
        <v>313</v>
      </c>
      <c r="B314" s="8"/>
      <c r="C314" s="9" t="s">
        <v>623</v>
      </c>
      <c r="D314" s="9" t="s">
        <v>624</v>
      </c>
      <c r="E314" s="10" t="s">
        <v>11</v>
      </c>
      <c r="F314" s="10" t="s">
        <v>12</v>
      </c>
      <c r="G314" s="3">
        <v>386.562667458322</v>
      </c>
      <c r="H314" s="3">
        <v>1204.41451103764</v>
      </c>
    </row>
    <row r="315" spans="1:8">
      <c r="A315" s="7">
        <v>314</v>
      </c>
      <c r="B315" s="8"/>
      <c r="C315" s="9" t="s">
        <v>625</v>
      </c>
      <c r="D315" s="9" t="s">
        <v>626</v>
      </c>
      <c r="E315" s="10" t="s">
        <v>11</v>
      </c>
      <c r="F315" s="10" t="s">
        <v>12</v>
      </c>
      <c r="G315" s="3">
        <v>207.85037189973</v>
      </c>
      <c r="H315" s="3">
        <v>799.965134368767</v>
      </c>
    </row>
    <row r="316" spans="1:8">
      <c r="A316" s="7">
        <v>315</v>
      </c>
      <c r="B316" s="8"/>
      <c r="C316" s="9" t="s">
        <v>627</v>
      </c>
      <c r="D316" s="9" t="s">
        <v>628</v>
      </c>
      <c r="E316" s="10" t="s">
        <v>11</v>
      </c>
      <c r="F316" s="10" t="s">
        <v>12</v>
      </c>
      <c r="G316" s="3">
        <v>442.557334398691</v>
      </c>
      <c r="H316" s="3">
        <v>3101.38969247879</v>
      </c>
    </row>
    <row r="317" spans="1:8">
      <c r="A317" s="7">
        <v>316</v>
      </c>
      <c r="B317" s="8"/>
      <c r="C317" s="9" t="s">
        <v>629</v>
      </c>
      <c r="D317" s="9" t="s">
        <v>630</v>
      </c>
      <c r="E317" s="10" t="s">
        <v>11</v>
      </c>
      <c r="F317" s="10" t="s">
        <v>12</v>
      </c>
      <c r="G317" s="3">
        <v>255.53943441454</v>
      </c>
      <c r="H317" s="3">
        <v>1028.29163156476</v>
      </c>
    </row>
    <row r="318" spans="1:8">
      <c r="A318" s="7">
        <v>317</v>
      </c>
      <c r="B318" s="8"/>
      <c r="C318" s="9" t="s">
        <v>631</v>
      </c>
      <c r="D318" s="9" t="s">
        <v>632</v>
      </c>
      <c r="E318" s="10" t="s">
        <v>11</v>
      </c>
      <c r="F318" s="10" t="s">
        <v>12</v>
      </c>
      <c r="G318" s="3">
        <v>211.128765404031</v>
      </c>
      <c r="H318" s="3">
        <v>694.770442094887</v>
      </c>
    </row>
    <row r="319" spans="1:8">
      <c r="A319" s="7">
        <v>318</v>
      </c>
      <c r="B319" s="8"/>
      <c r="C319" s="9" t="s">
        <v>633</v>
      </c>
      <c r="D319" s="9" t="s">
        <v>634</v>
      </c>
      <c r="E319" s="10" t="s">
        <v>11</v>
      </c>
      <c r="F319" s="10" t="s">
        <v>12</v>
      </c>
      <c r="G319" s="3">
        <v>362.340201114141</v>
      </c>
      <c r="H319" s="3">
        <v>1423.98499172368</v>
      </c>
    </row>
    <row r="320" spans="1:8">
      <c r="A320" s="7">
        <v>319</v>
      </c>
      <c r="B320" s="8"/>
      <c r="C320" s="9" t="s">
        <v>635</v>
      </c>
      <c r="D320" s="9" t="s">
        <v>636</v>
      </c>
      <c r="E320" s="10" t="s">
        <v>11</v>
      </c>
      <c r="F320" s="10" t="s">
        <v>12</v>
      </c>
      <c r="G320" s="3">
        <v>139.035350478907</v>
      </c>
      <c r="H320" s="3">
        <v>463.1571869006</v>
      </c>
    </row>
    <row r="321" spans="1:8">
      <c r="A321" s="7">
        <v>320</v>
      </c>
      <c r="B321" s="8"/>
      <c r="C321" s="9" t="s">
        <v>637</v>
      </c>
      <c r="D321" s="9" t="s">
        <v>638</v>
      </c>
      <c r="E321" s="10" t="s">
        <v>11</v>
      </c>
      <c r="F321" s="10" t="s">
        <v>12</v>
      </c>
      <c r="G321" s="3">
        <v>289.705722212027</v>
      </c>
      <c r="H321" s="3">
        <v>897.646335933332</v>
      </c>
    </row>
    <row r="322" spans="1:8">
      <c r="A322" s="7">
        <v>321</v>
      </c>
      <c r="B322" s="8"/>
      <c r="C322" s="9" t="s">
        <v>639</v>
      </c>
      <c r="D322" s="9" t="s">
        <v>602</v>
      </c>
      <c r="E322" s="10" t="s">
        <v>11</v>
      </c>
      <c r="F322" s="10" t="s">
        <v>12</v>
      </c>
      <c r="G322" s="3">
        <v>244.261775316626</v>
      </c>
      <c r="H322" s="3">
        <v>942.389399011417</v>
      </c>
    </row>
    <row r="323" spans="1:8">
      <c r="A323" s="7">
        <v>322</v>
      </c>
      <c r="B323" s="8"/>
      <c r="C323" s="9" t="s">
        <v>640</v>
      </c>
      <c r="D323" s="9" t="s">
        <v>641</v>
      </c>
      <c r="E323" s="10" t="s">
        <v>11</v>
      </c>
      <c r="F323" s="10" t="s">
        <v>12</v>
      </c>
      <c r="G323" s="3">
        <v>208.55757849581</v>
      </c>
      <c r="H323" s="3">
        <v>663.472568926855</v>
      </c>
    </row>
    <row r="324" spans="1:8">
      <c r="A324" s="7">
        <v>323</v>
      </c>
      <c r="B324" s="8"/>
      <c r="C324" s="9" t="s">
        <v>642</v>
      </c>
      <c r="D324" s="9" t="s">
        <v>643</v>
      </c>
      <c r="E324" s="10" t="s">
        <v>11</v>
      </c>
      <c r="F324" s="10" t="s">
        <v>12</v>
      </c>
      <c r="G324" s="3">
        <v>561.053102713783</v>
      </c>
      <c r="H324" s="3">
        <v>1669.94140375479</v>
      </c>
    </row>
    <row r="325" spans="1:8">
      <c r="A325" s="7">
        <v>324</v>
      </c>
      <c r="B325" s="8"/>
      <c r="C325" s="9" t="s">
        <v>644</v>
      </c>
      <c r="D325" s="9" t="s">
        <v>645</v>
      </c>
      <c r="E325" s="10" t="s">
        <v>11</v>
      </c>
      <c r="F325" s="10" t="s">
        <v>12</v>
      </c>
      <c r="G325" s="3">
        <v>348.626567846136</v>
      </c>
      <c r="H325" s="3">
        <v>1146.71180645205</v>
      </c>
    </row>
    <row r="326" spans="1:8">
      <c r="A326" s="7">
        <v>325</v>
      </c>
      <c r="B326" s="8"/>
      <c r="C326" s="9" t="s">
        <v>646</v>
      </c>
      <c r="D326" s="9" t="s">
        <v>647</v>
      </c>
      <c r="E326" s="10" t="s">
        <v>11</v>
      </c>
      <c r="F326" s="10" t="s">
        <v>12</v>
      </c>
      <c r="G326" s="3">
        <v>464.229744490476</v>
      </c>
      <c r="H326" s="3">
        <v>1577.32974058993</v>
      </c>
    </row>
    <row r="327" spans="1:8">
      <c r="A327" s="7">
        <v>326</v>
      </c>
      <c r="B327" s="8"/>
      <c r="C327" s="9" t="s">
        <v>648</v>
      </c>
      <c r="D327" s="9" t="s">
        <v>649</v>
      </c>
      <c r="E327" s="10" t="s">
        <v>11</v>
      </c>
      <c r="F327" s="10" t="s">
        <v>12</v>
      </c>
      <c r="G327" s="3">
        <v>238.271499115054</v>
      </c>
      <c r="H327" s="3">
        <v>597.259623405649</v>
      </c>
    </row>
    <row r="328" spans="1:8">
      <c r="A328" s="7">
        <v>327</v>
      </c>
      <c r="B328" s="8"/>
      <c r="C328" s="9" t="s">
        <v>650</v>
      </c>
      <c r="D328" s="9" t="s">
        <v>634</v>
      </c>
      <c r="E328" s="10" t="s">
        <v>11</v>
      </c>
      <c r="F328" s="10" t="s">
        <v>12</v>
      </c>
      <c r="G328" s="3">
        <v>233.150651525609</v>
      </c>
      <c r="H328" s="3">
        <v>809.413174369196</v>
      </c>
    </row>
    <row r="329" spans="1:8">
      <c r="A329" s="7">
        <v>328</v>
      </c>
      <c r="B329" s="8"/>
      <c r="C329" s="9" t="s">
        <v>651</v>
      </c>
      <c r="D329" s="9" t="s">
        <v>652</v>
      </c>
      <c r="E329" s="10" t="s">
        <v>11</v>
      </c>
      <c r="F329" s="10" t="s">
        <v>12</v>
      </c>
      <c r="G329" s="3">
        <v>265.806999051471</v>
      </c>
      <c r="H329" s="3">
        <v>783.860755214602</v>
      </c>
    </row>
    <row r="330" spans="1:8">
      <c r="A330" s="7">
        <v>329</v>
      </c>
      <c r="B330" s="8"/>
      <c r="C330" s="9" t="s">
        <v>653</v>
      </c>
      <c r="D330" s="9" t="s">
        <v>654</v>
      </c>
      <c r="E330" s="10" t="s">
        <v>11</v>
      </c>
      <c r="F330" s="10" t="s">
        <v>12</v>
      </c>
      <c r="G330" s="3">
        <v>236.570097545386</v>
      </c>
      <c r="H330" s="3">
        <v>721.541233993091</v>
      </c>
    </row>
    <row r="331" spans="1:8">
      <c r="A331" s="7">
        <v>330</v>
      </c>
      <c r="B331" s="8"/>
      <c r="C331" s="9" t="s">
        <v>655</v>
      </c>
      <c r="D331" s="9" t="s">
        <v>656</v>
      </c>
      <c r="E331" s="10" t="s">
        <v>11</v>
      </c>
      <c r="F331" s="10" t="s">
        <v>12</v>
      </c>
      <c r="G331" s="3">
        <v>422.717118352036</v>
      </c>
      <c r="H331" s="3">
        <v>1996.37299100505</v>
      </c>
    </row>
    <row r="332" spans="1:8">
      <c r="A332" s="7">
        <v>331</v>
      </c>
      <c r="B332" s="8"/>
      <c r="C332" s="9" t="s">
        <v>657</v>
      </c>
      <c r="D332" s="9" t="s">
        <v>658</v>
      </c>
      <c r="E332" s="10" t="s">
        <v>11</v>
      </c>
      <c r="F332" s="10" t="s">
        <v>12</v>
      </c>
      <c r="G332" s="3">
        <v>357.129216334547</v>
      </c>
      <c r="H332" s="3">
        <v>1209.07134180007</v>
      </c>
    </row>
    <row r="333" spans="1:8">
      <c r="A333" s="7">
        <v>332</v>
      </c>
      <c r="B333" s="8"/>
      <c r="C333" s="9" t="s">
        <v>659</v>
      </c>
      <c r="D333" s="9" t="s">
        <v>660</v>
      </c>
      <c r="E333" s="10" t="s">
        <v>11</v>
      </c>
      <c r="F333" s="10" t="s">
        <v>12</v>
      </c>
      <c r="G333" s="3">
        <v>156.892880279688</v>
      </c>
      <c r="H333" s="3">
        <v>424.64755423903</v>
      </c>
    </row>
    <row r="334" spans="1:8">
      <c r="A334" s="7">
        <v>333</v>
      </c>
      <c r="B334" s="8"/>
      <c r="C334" s="9" t="s">
        <v>661</v>
      </c>
      <c r="D334" s="9" t="s">
        <v>662</v>
      </c>
      <c r="E334" s="10" t="s">
        <v>11</v>
      </c>
      <c r="F334" s="10" t="s">
        <v>12</v>
      </c>
      <c r="G334" s="3">
        <v>266.849827428389</v>
      </c>
      <c r="H334" s="3">
        <v>1704.46728783456</v>
      </c>
    </row>
    <row r="335" spans="1:8">
      <c r="A335" s="7">
        <v>334</v>
      </c>
      <c r="B335" s="8"/>
      <c r="C335" s="9" t="s">
        <v>663</v>
      </c>
      <c r="D335" s="9" t="s">
        <v>664</v>
      </c>
      <c r="E335" s="10" t="s">
        <v>11</v>
      </c>
      <c r="F335" s="10" t="s">
        <v>12</v>
      </c>
      <c r="G335" s="3">
        <v>470.132021342928</v>
      </c>
      <c r="H335" s="3">
        <v>1688.63840471809</v>
      </c>
    </row>
    <row r="336" spans="1:8">
      <c r="A336" s="7">
        <v>335</v>
      </c>
      <c r="B336" s="8" t="s">
        <v>665</v>
      </c>
      <c r="C336" s="9" t="s">
        <v>666</v>
      </c>
      <c r="D336" s="9" t="s">
        <v>667</v>
      </c>
      <c r="E336" s="10" t="s">
        <v>11</v>
      </c>
      <c r="F336" s="10" t="s">
        <v>12</v>
      </c>
      <c r="G336" s="3">
        <v>359.037225722387</v>
      </c>
      <c r="H336" s="3">
        <v>2335.78262205056</v>
      </c>
    </row>
    <row r="337" spans="1:8">
      <c r="A337" s="7">
        <v>336</v>
      </c>
      <c r="B337" s="8"/>
      <c r="C337" s="9" t="s">
        <v>668</v>
      </c>
      <c r="D337" s="9" t="s">
        <v>669</v>
      </c>
      <c r="E337" s="10" t="s">
        <v>11</v>
      </c>
      <c r="F337" s="10" t="s">
        <v>12</v>
      </c>
      <c r="G337" s="3">
        <v>363.076897921145</v>
      </c>
      <c r="H337" s="3">
        <v>2145.94832881769</v>
      </c>
    </row>
    <row r="338" spans="1:8">
      <c r="A338" s="7">
        <v>337</v>
      </c>
      <c r="B338" s="8"/>
      <c r="C338" s="9" t="s">
        <v>670</v>
      </c>
      <c r="D338" s="9" t="s">
        <v>671</v>
      </c>
      <c r="E338" s="10" t="s">
        <v>11</v>
      </c>
      <c r="F338" s="10" t="s">
        <v>12</v>
      </c>
      <c r="G338" s="3">
        <v>681.21857073172</v>
      </c>
      <c r="H338" s="3">
        <v>3151.63587179894</v>
      </c>
    </row>
    <row r="339" spans="1:8">
      <c r="A339" s="7">
        <v>338</v>
      </c>
      <c r="B339" s="8"/>
      <c r="C339" s="9" t="s">
        <v>672</v>
      </c>
      <c r="D339" s="9" t="s">
        <v>673</v>
      </c>
      <c r="E339" s="10" t="s">
        <v>11</v>
      </c>
      <c r="F339" s="10" t="s">
        <v>12</v>
      </c>
      <c r="G339" s="3">
        <v>549.757823017862</v>
      </c>
      <c r="H339" s="3">
        <v>2790.78500967169</v>
      </c>
    </row>
    <row r="340" spans="1:8">
      <c r="A340" s="7">
        <v>339</v>
      </c>
      <c r="B340" s="8"/>
      <c r="C340" s="9" t="s">
        <v>674</v>
      </c>
      <c r="D340" s="9" t="s">
        <v>675</v>
      </c>
      <c r="E340" s="10" t="s">
        <v>11</v>
      </c>
      <c r="F340" s="10" t="s">
        <v>12</v>
      </c>
      <c r="G340" s="3">
        <v>289.836172312195</v>
      </c>
      <c r="H340" s="3">
        <v>1066.24026115382</v>
      </c>
    </row>
    <row r="341" spans="1:8">
      <c r="A341" s="7">
        <v>340</v>
      </c>
      <c r="B341" s="8"/>
      <c r="C341" s="9" t="s">
        <v>676</v>
      </c>
      <c r="D341" s="9" t="s">
        <v>677</v>
      </c>
      <c r="E341" s="10" t="s">
        <v>11</v>
      </c>
      <c r="F341" s="10" t="s">
        <v>12</v>
      </c>
      <c r="G341" s="3">
        <v>210.440091243221</v>
      </c>
      <c r="H341" s="3">
        <v>1215.55974041418</v>
      </c>
    </row>
    <row r="342" spans="1:8">
      <c r="A342" s="7">
        <v>341</v>
      </c>
      <c r="B342" s="8"/>
      <c r="C342" s="9" t="s">
        <v>678</v>
      </c>
      <c r="D342" s="9" t="s">
        <v>679</v>
      </c>
      <c r="E342" s="10" t="s">
        <v>11</v>
      </c>
      <c r="F342" s="13" t="s">
        <v>12</v>
      </c>
      <c r="G342" s="3">
        <v>315.294514244794</v>
      </c>
      <c r="H342" s="3">
        <v>1469.58436028642</v>
      </c>
    </row>
    <row r="343" spans="1:8">
      <c r="A343" s="7">
        <v>342</v>
      </c>
      <c r="B343" s="8"/>
      <c r="C343" s="9" t="s">
        <v>680</v>
      </c>
      <c r="D343" s="9" t="s">
        <v>681</v>
      </c>
      <c r="E343" s="10" t="s">
        <v>11</v>
      </c>
      <c r="F343" s="10" t="s">
        <v>12</v>
      </c>
      <c r="G343" s="3">
        <v>717.736967047266</v>
      </c>
      <c r="H343" s="3">
        <v>4417.85778765097</v>
      </c>
    </row>
    <row r="344" spans="1:8">
      <c r="A344" s="7">
        <v>343</v>
      </c>
      <c r="B344" s="8"/>
      <c r="C344" s="9" t="s">
        <v>682</v>
      </c>
      <c r="D344" s="9" t="s">
        <v>683</v>
      </c>
      <c r="E344" s="10" t="s">
        <v>11</v>
      </c>
      <c r="F344" s="10" t="s">
        <v>12</v>
      </c>
      <c r="G344" s="3">
        <v>292.757748011975</v>
      </c>
      <c r="H344" s="3">
        <v>1704.31292999109</v>
      </c>
    </row>
    <row r="345" spans="1:8">
      <c r="A345" s="7">
        <v>344</v>
      </c>
      <c r="B345" s="8"/>
      <c r="C345" s="9" t="s">
        <v>684</v>
      </c>
      <c r="D345" s="9" t="s">
        <v>685</v>
      </c>
      <c r="E345" s="10" t="s">
        <v>11</v>
      </c>
      <c r="F345" s="10" t="s">
        <v>12</v>
      </c>
      <c r="G345" s="3">
        <v>429.179400017353</v>
      </c>
      <c r="H345" s="3">
        <v>1236.37377931717</v>
      </c>
    </row>
    <row r="346" spans="1:8">
      <c r="A346" s="7">
        <v>345</v>
      </c>
      <c r="B346" s="8"/>
      <c r="C346" s="9" t="s">
        <v>686</v>
      </c>
      <c r="D346" s="9" t="s">
        <v>687</v>
      </c>
      <c r="E346" s="10" t="s">
        <v>11</v>
      </c>
      <c r="F346" s="10" t="s">
        <v>12</v>
      </c>
      <c r="G346" s="3">
        <v>457.039284350036</v>
      </c>
      <c r="H346" s="3">
        <v>1454.22805884168</v>
      </c>
    </row>
    <row r="347" spans="1:8">
      <c r="A347" s="7">
        <v>346</v>
      </c>
      <c r="B347" s="8"/>
      <c r="C347" s="9" t="s">
        <v>688</v>
      </c>
      <c r="D347" s="9" t="s">
        <v>689</v>
      </c>
      <c r="E347" s="10" t="s">
        <v>11</v>
      </c>
      <c r="F347" s="10" t="s">
        <v>12</v>
      </c>
      <c r="G347" s="3">
        <v>284.254748365995</v>
      </c>
      <c r="H347" s="3">
        <v>896.276680275998</v>
      </c>
    </row>
    <row r="348" spans="1:8">
      <c r="A348" s="7">
        <v>347</v>
      </c>
      <c r="B348" s="8"/>
      <c r="C348" s="9" t="s">
        <v>690</v>
      </c>
      <c r="D348" s="9" t="s">
        <v>691</v>
      </c>
      <c r="E348" s="10" t="s">
        <v>11</v>
      </c>
      <c r="F348" s="10" t="s">
        <v>12</v>
      </c>
      <c r="G348" s="3">
        <v>397.80907465923</v>
      </c>
      <c r="H348" s="3">
        <v>1427.30182259312</v>
      </c>
    </row>
    <row r="349" spans="1:8">
      <c r="A349" s="7">
        <v>348</v>
      </c>
      <c r="B349" s="8"/>
      <c r="C349" s="9" t="s">
        <v>692</v>
      </c>
      <c r="D349" s="9" t="s">
        <v>693</v>
      </c>
      <c r="E349" s="10" t="s">
        <v>11</v>
      </c>
      <c r="F349" s="10" t="s">
        <v>12</v>
      </c>
      <c r="G349" s="3">
        <v>704.993262869321</v>
      </c>
      <c r="H349" s="3">
        <v>3641.01462072243</v>
      </c>
    </row>
    <row r="350" spans="1:8">
      <c r="A350" s="7">
        <v>349</v>
      </c>
      <c r="B350" s="8"/>
      <c r="C350" s="9" t="s">
        <v>694</v>
      </c>
      <c r="D350" s="9" t="s">
        <v>695</v>
      </c>
      <c r="E350" s="10" t="s">
        <v>11</v>
      </c>
      <c r="F350" s="10" t="s">
        <v>12</v>
      </c>
      <c r="G350" s="3">
        <v>441.96101079898</v>
      </c>
      <c r="H350" s="3">
        <v>1739.3984305525</v>
      </c>
    </row>
    <row r="351" spans="1:8">
      <c r="A351" s="7">
        <v>350</v>
      </c>
      <c r="B351" s="8"/>
      <c r="C351" s="9" t="s">
        <v>696</v>
      </c>
      <c r="D351" s="9" t="s">
        <v>697</v>
      </c>
      <c r="E351" s="10" t="s">
        <v>11</v>
      </c>
      <c r="F351" s="10" t="s">
        <v>12</v>
      </c>
      <c r="G351" s="3">
        <v>790.763259398405</v>
      </c>
      <c r="H351" s="3">
        <v>2756.37189762505</v>
      </c>
    </row>
    <row r="352" spans="1:8">
      <c r="A352" s="7">
        <v>351</v>
      </c>
      <c r="B352" s="8"/>
      <c r="C352" s="9" t="s">
        <v>698</v>
      </c>
      <c r="D352" s="9" t="s">
        <v>699</v>
      </c>
      <c r="E352" s="10" t="s">
        <v>11</v>
      </c>
      <c r="F352" s="10" t="s">
        <v>12</v>
      </c>
      <c r="G352" s="3">
        <v>367.200252073755</v>
      </c>
      <c r="H352" s="3">
        <v>1278.10960762914</v>
      </c>
    </row>
    <row r="353" spans="1:8">
      <c r="A353" s="7">
        <v>352</v>
      </c>
      <c r="B353" s="8"/>
      <c r="C353" s="9" t="s">
        <v>700</v>
      </c>
      <c r="D353" s="9" t="s">
        <v>701</v>
      </c>
      <c r="E353" s="10" t="s">
        <v>11</v>
      </c>
      <c r="F353" s="10" t="s">
        <v>12</v>
      </c>
      <c r="G353" s="3">
        <v>337.816115117306</v>
      </c>
      <c r="H353" s="3">
        <v>1152.28318630763</v>
      </c>
    </row>
    <row r="354" spans="1:8">
      <c r="A354" s="7">
        <v>353</v>
      </c>
      <c r="B354" s="8"/>
      <c r="C354" s="9" t="s">
        <v>702</v>
      </c>
      <c r="D354" s="9" t="s">
        <v>703</v>
      </c>
      <c r="E354" s="10" t="s">
        <v>11</v>
      </c>
      <c r="F354" s="10" t="s">
        <v>12</v>
      </c>
      <c r="G354" s="3">
        <v>348.400989651984</v>
      </c>
      <c r="H354" s="3">
        <v>1167.83404594042</v>
      </c>
    </row>
    <row r="355" spans="1:8">
      <c r="A355" s="7">
        <v>354</v>
      </c>
      <c r="B355" s="8"/>
      <c r="C355" s="9" t="s">
        <v>704</v>
      </c>
      <c r="D355" s="9" t="s">
        <v>705</v>
      </c>
      <c r="E355" s="10" t="s">
        <v>11</v>
      </c>
      <c r="F355" s="10" t="s">
        <v>12</v>
      </c>
      <c r="G355" s="3">
        <v>331.683590079592</v>
      </c>
      <c r="H355" s="3">
        <v>1199.93300215587</v>
      </c>
    </row>
    <row r="356" spans="1:8">
      <c r="A356" s="7">
        <v>355</v>
      </c>
      <c r="B356" s="8"/>
      <c r="C356" s="9" t="s">
        <v>706</v>
      </c>
      <c r="D356" s="9" t="s">
        <v>707</v>
      </c>
      <c r="E356" s="10" t="s">
        <v>11</v>
      </c>
      <c r="F356" s="10" t="s">
        <v>12</v>
      </c>
      <c r="G356" s="3">
        <v>378.995480866572</v>
      </c>
      <c r="H356" s="3">
        <v>3356.93386653073</v>
      </c>
    </row>
    <row r="357" spans="1:8">
      <c r="A357" s="7">
        <v>356</v>
      </c>
      <c r="B357" s="8"/>
      <c r="C357" s="9" t="s">
        <v>708</v>
      </c>
      <c r="D357" s="9" t="s">
        <v>709</v>
      </c>
      <c r="E357" s="10" t="s">
        <v>11</v>
      </c>
      <c r="F357" s="10" t="s">
        <v>12</v>
      </c>
      <c r="G357" s="3">
        <v>327.120849186663</v>
      </c>
      <c r="H357" s="3">
        <v>1068.8189235357</v>
      </c>
    </row>
    <row r="358" spans="1:8">
      <c r="A358" s="7">
        <v>357</v>
      </c>
      <c r="B358" s="8"/>
      <c r="C358" s="9" t="s">
        <v>710</v>
      </c>
      <c r="D358" s="9" t="s">
        <v>711</v>
      </c>
      <c r="E358" s="10" t="s">
        <v>11</v>
      </c>
      <c r="F358" s="10" t="s">
        <v>12</v>
      </c>
      <c r="G358" s="3">
        <v>394.926131050169</v>
      </c>
      <c r="H358" s="3">
        <v>1313.18167251019</v>
      </c>
    </row>
    <row r="359" spans="1:8">
      <c r="A359" s="7">
        <v>358</v>
      </c>
      <c r="B359" s="8"/>
      <c r="C359" s="9" t="s">
        <v>712</v>
      </c>
      <c r="D359" s="9" t="s">
        <v>713</v>
      </c>
      <c r="E359" s="10" t="s">
        <v>11</v>
      </c>
      <c r="F359" s="10" t="s">
        <v>12</v>
      </c>
      <c r="G359" s="3">
        <v>227.512066604199</v>
      </c>
      <c r="H359" s="3">
        <v>847.427769371812</v>
      </c>
    </row>
    <row r="360" spans="1:8">
      <c r="A360" s="7">
        <v>359</v>
      </c>
      <c r="B360" s="8"/>
      <c r="C360" s="9" t="s">
        <v>714</v>
      </c>
      <c r="D360" s="9" t="s">
        <v>715</v>
      </c>
      <c r="E360" s="10" t="s">
        <v>11</v>
      </c>
      <c r="F360" s="10" t="s">
        <v>12</v>
      </c>
      <c r="G360" s="3">
        <v>418.285773699314</v>
      </c>
      <c r="H360" s="3">
        <v>1297.98173557348</v>
      </c>
    </row>
    <row r="361" spans="1:8">
      <c r="A361" s="7">
        <v>360</v>
      </c>
      <c r="B361" s="8"/>
      <c r="C361" s="9" t="s">
        <v>716</v>
      </c>
      <c r="D361" s="9" t="s">
        <v>717</v>
      </c>
      <c r="E361" s="10" t="s">
        <v>11</v>
      </c>
      <c r="F361" s="10" t="s">
        <v>12</v>
      </c>
      <c r="G361" s="3">
        <v>514.799435317519</v>
      </c>
      <c r="H361" s="3">
        <v>1588.73106932244</v>
      </c>
    </row>
    <row r="362" spans="1:8">
      <c r="A362" s="7">
        <v>361</v>
      </c>
      <c r="B362" s="8"/>
      <c r="C362" s="9" t="s">
        <v>718</v>
      </c>
      <c r="D362" s="9" t="s">
        <v>719</v>
      </c>
      <c r="E362" s="10" t="s">
        <v>11</v>
      </c>
      <c r="F362" s="10" t="s">
        <v>12</v>
      </c>
      <c r="G362" s="3">
        <v>323.654251957044</v>
      </c>
      <c r="H362" s="3">
        <v>1124.39099346549</v>
      </c>
    </row>
    <row r="363" spans="1:8">
      <c r="A363" s="7">
        <v>362</v>
      </c>
      <c r="B363" s="8"/>
      <c r="C363" s="9" t="s">
        <v>720</v>
      </c>
      <c r="D363" s="9" t="s">
        <v>721</v>
      </c>
      <c r="E363" s="10" t="s">
        <v>11</v>
      </c>
      <c r="F363" s="10" t="s">
        <v>12</v>
      </c>
      <c r="G363" s="3">
        <v>543.627274091984</v>
      </c>
      <c r="H363" s="3">
        <v>1817.13099144359</v>
      </c>
    </row>
    <row r="364" spans="1:8">
      <c r="A364" s="7">
        <v>363</v>
      </c>
      <c r="B364" s="8"/>
      <c r="C364" s="9" t="s">
        <v>722</v>
      </c>
      <c r="D364" s="9" t="s">
        <v>723</v>
      </c>
      <c r="E364" s="10" t="s">
        <v>11</v>
      </c>
      <c r="F364" s="10" t="s">
        <v>12</v>
      </c>
      <c r="G364" s="3">
        <v>558.964930272758</v>
      </c>
      <c r="H364" s="3">
        <v>2008.7551579286</v>
      </c>
    </row>
    <row r="365" spans="1:8">
      <c r="A365" s="7">
        <v>364</v>
      </c>
      <c r="B365" s="8"/>
      <c r="C365" s="9" t="s">
        <v>724</v>
      </c>
      <c r="D365" s="9" t="s">
        <v>725</v>
      </c>
      <c r="E365" s="10" t="s">
        <v>11</v>
      </c>
      <c r="F365" s="10" t="s">
        <v>12</v>
      </c>
      <c r="G365" s="3">
        <v>224.963298410893</v>
      </c>
      <c r="H365" s="3">
        <v>772.751137227699</v>
      </c>
    </row>
    <row r="366" spans="1:8">
      <c r="A366" s="7">
        <v>365</v>
      </c>
      <c r="B366" s="8"/>
      <c r="C366" s="9" t="s">
        <v>726</v>
      </c>
      <c r="D366" s="9" t="s">
        <v>727</v>
      </c>
      <c r="E366" s="10" t="s">
        <v>11</v>
      </c>
      <c r="F366" s="10" t="s">
        <v>12</v>
      </c>
      <c r="G366" s="3">
        <v>293.19001842456</v>
      </c>
      <c r="H366" s="3">
        <v>725.841192353727</v>
      </c>
    </row>
    <row r="367" spans="1:8">
      <c r="A367" s="7">
        <v>366</v>
      </c>
      <c r="B367" s="8"/>
      <c r="C367" s="9" t="s">
        <v>728</v>
      </c>
      <c r="D367" s="9" t="s">
        <v>729</v>
      </c>
      <c r="E367" s="10" t="s">
        <v>11</v>
      </c>
      <c r="F367" s="10" t="s">
        <v>12</v>
      </c>
      <c r="G367" s="3">
        <v>346.898158971338</v>
      </c>
      <c r="H367" s="3">
        <v>1036.84350202932</v>
      </c>
    </row>
    <row r="368" spans="1:8">
      <c r="A368" s="7">
        <v>367</v>
      </c>
      <c r="B368" s="8"/>
      <c r="C368" s="9" t="s">
        <v>730</v>
      </c>
      <c r="D368" s="9" t="s">
        <v>731</v>
      </c>
      <c r="E368" s="10" t="s">
        <v>11</v>
      </c>
      <c r="F368" s="10" t="s">
        <v>12</v>
      </c>
      <c r="G368" s="3">
        <v>275.421492203976</v>
      </c>
      <c r="H368" s="3">
        <v>880.957457023324</v>
      </c>
    </row>
    <row r="369" spans="1:8">
      <c r="A369" s="7">
        <v>368</v>
      </c>
      <c r="B369" s="8"/>
      <c r="C369" s="9" t="s">
        <v>732</v>
      </c>
      <c r="D369" s="9" t="s">
        <v>733</v>
      </c>
      <c r="E369" s="10" t="s">
        <v>11</v>
      </c>
      <c r="F369" s="10" t="s">
        <v>12</v>
      </c>
      <c r="G369" s="3">
        <v>95.2901863013655</v>
      </c>
      <c r="H369" s="3">
        <v>257.451616485304</v>
      </c>
    </row>
    <row r="370" spans="1:8">
      <c r="A370" s="7">
        <v>369</v>
      </c>
      <c r="B370" s="8"/>
      <c r="C370" s="9" t="s">
        <v>734</v>
      </c>
      <c r="D370" s="9" t="s">
        <v>735</v>
      </c>
      <c r="E370" s="10" t="s">
        <v>11</v>
      </c>
      <c r="F370" s="10" t="s">
        <v>12</v>
      </c>
      <c r="G370" s="3">
        <v>627.195923576464</v>
      </c>
      <c r="H370" s="3">
        <v>2149.16892932196</v>
      </c>
    </row>
    <row r="371" spans="1:8">
      <c r="A371" s="7">
        <v>370</v>
      </c>
      <c r="B371" s="8"/>
      <c r="C371" s="9" t="s">
        <v>736</v>
      </c>
      <c r="D371" s="9" t="s">
        <v>737</v>
      </c>
      <c r="E371" s="10" t="s">
        <v>11</v>
      </c>
      <c r="F371" s="10" t="s">
        <v>12</v>
      </c>
      <c r="G371" s="3">
        <v>319.092245568243</v>
      </c>
      <c r="H371" s="3">
        <v>1066.92195814228</v>
      </c>
    </row>
    <row r="372" spans="1:8">
      <c r="A372" s="7">
        <v>371</v>
      </c>
      <c r="B372" s="8"/>
      <c r="C372" s="9" t="s">
        <v>738</v>
      </c>
      <c r="D372" s="9" t="s">
        <v>739</v>
      </c>
      <c r="E372" s="10" t="s">
        <v>11</v>
      </c>
      <c r="F372" s="10" t="s">
        <v>12</v>
      </c>
      <c r="G372" s="3">
        <v>207.112823879716</v>
      </c>
      <c r="H372" s="3">
        <v>766.370972151437</v>
      </c>
    </row>
    <row r="373" spans="1:8">
      <c r="A373" s="7">
        <v>372</v>
      </c>
      <c r="B373" s="8"/>
      <c r="C373" s="9" t="s">
        <v>740</v>
      </c>
      <c r="D373" s="9" t="s">
        <v>741</v>
      </c>
      <c r="E373" s="10" t="s">
        <v>11</v>
      </c>
      <c r="F373" s="10" t="s">
        <v>12</v>
      </c>
      <c r="G373" s="3">
        <v>304.770963225394</v>
      </c>
      <c r="H373" s="3">
        <v>1180.47246647638</v>
      </c>
    </row>
    <row r="374" spans="1:8">
      <c r="A374" s="7">
        <v>373</v>
      </c>
      <c r="B374" s="8"/>
      <c r="C374" s="9" t="s">
        <v>742</v>
      </c>
      <c r="D374" s="9" t="s">
        <v>743</v>
      </c>
      <c r="E374" s="10" t="s">
        <v>11</v>
      </c>
      <c r="F374" s="10" t="s">
        <v>12</v>
      </c>
      <c r="G374" s="3">
        <v>350.650449686331</v>
      </c>
      <c r="H374" s="3">
        <v>1730.29676063036</v>
      </c>
    </row>
    <row r="375" spans="1:8">
      <c r="A375" s="7">
        <v>374</v>
      </c>
      <c r="B375" s="8"/>
      <c r="C375" s="9" t="s">
        <v>744</v>
      </c>
      <c r="D375" s="9" t="s">
        <v>745</v>
      </c>
      <c r="E375" s="10" t="s">
        <v>11</v>
      </c>
      <c r="F375" s="10" t="s">
        <v>12</v>
      </c>
      <c r="G375" s="3">
        <v>202.476917099918</v>
      </c>
      <c r="H375" s="3">
        <v>560.424996136582</v>
      </c>
    </row>
    <row r="376" spans="1:8">
      <c r="A376" s="7">
        <v>375</v>
      </c>
      <c r="B376" s="8"/>
      <c r="C376" s="9" t="s">
        <v>746</v>
      </c>
      <c r="D376" s="9" t="s">
        <v>745</v>
      </c>
      <c r="E376" s="10" t="s">
        <v>11</v>
      </c>
      <c r="F376" s="10" t="s">
        <v>12</v>
      </c>
      <c r="G376" s="3">
        <v>124.160765706713</v>
      </c>
      <c r="H376" s="3">
        <v>522.922804917643</v>
      </c>
    </row>
    <row r="377" spans="1:8">
      <c r="A377" s="7">
        <v>376</v>
      </c>
      <c r="B377" s="8"/>
      <c r="C377" s="9" t="s">
        <v>747</v>
      </c>
      <c r="D377" s="9" t="s">
        <v>748</v>
      </c>
      <c r="E377" s="10" t="s">
        <v>11</v>
      </c>
      <c r="F377" s="13" t="s">
        <v>12</v>
      </c>
      <c r="G377" s="3">
        <v>531.194477571342</v>
      </c>
      <c r="H377" s="3">
        <v>1982.56288250642</v>
      </c>
    </row>
    <row r="378" spans="1:8">
      <c r="A378" s="7">
        <v>377</v>
      </c>
      <c r="B378" s="8"/>
      <c r="C378" s="9" t="s">
        <v>749</v>
      </c>
      <c r="D378" s="9" t="s">
        <v>750</v>
      </c>
      <c r="E378" s="10" t="s">
        <v>11</v>
      </c>
      <c r="F378" s="10" t="s">
        <v>12</v>
      </c>
      <c r="G378" s="3">
        <v>365.577316938611</v>
      </c>
      <c r="H378" s="3">
        <v>2175.50000283048</v>
      </c>
    </row>
    <row r="379" spans="1:8">
      <c r="A379" s="7">
        <v>378</v>
      </c>
      <c r="B379" s="8"/>
      <c r="C379" s="15" t="s">
        <v>751</v>
      </c>
      <c r="D379" s="15" t="s">
        <v>752</v>
      </c>
      <c r="E379" s="10" t="s">
        <v>11</v>
      </c>
      <c r="F379" s="10" t="s">
        <v>12</v>
      </c>
      <c r="G379" s="3">
        <v>887.637097822153</v>
      </c>
      <c r="H379" s="3">
        <v>5826.35862187076</v>
      </c>
    </row>
    <row r="380" spans="1:8">
      <c r="A380" s="7">
        <v>379</v>
      </c>
      <c r="B380" s="8" t="s">
        <v>753</v>
      </c>
      <c r="C380" s="9" t="s">
        <v>754</v>
      </c>
      <c r="D380" s="9" t="s">
        <v>755</v>
      </c>
      <c r="E380" s="10" t="s">
        <v>11</v>
      </c>
      <c r="F380" s="10" t="s">
        <v>12</v>
      </c>
      <c r="G380" s="3">
        <v>167.478410480251</v>
      </c>
      <c r="H380" s="3">
        <v>1430.04645415308</v>
      </c>
    </row>
    <row r="381" spans="1:8">
      <c r="A381" s="7">
        <v>380</v>
      </c>
      <c r="B381" s="8"/>
      <c r="C381" s="9" t="s">
        <v>756</v>
      </c>
      <c r="D381" s="9" t="s">
        <v>757</v>
      </c>
      <c r="E381" s="10" t="s">
        <v>11</v>
      </c>
      <c r="F381" s="10" t="s">
        <v>12</v>
      </c>
      <c r="G381" s="3">
        <v>298.002702446859</v>
      </c>
      <c r="H381" s="3">
        <v>1849.00908932964</v>
      </c>
    </row>
    <row r="382" spans="1:8">
      <c r="A382" s="7">
        <v>381</v>
      </c>
      <c r="B382" s="8"/>
      <c r="C382" s="9" t="s">
        <v>758</v>
      </c>
      <c r="D382" s="9" t="s">
        <v>759</v>
      </c>
      <c r="E382" s="10" t="s">
        <v>11</v>
      </c>
      <c r="F382" s="10" t="s">
        <v>12</v>
      </c>
      <c r="G382" s="3">
        <v>475.923925562885</v>
      </c>
      <c r="H382" s="3">
        <v>1910.43836577301</v>
      </c>
    </row>
    <row r="383" spans="1:8">
      <c r="A383" s="7">
        <v>382</v>
      </c>
      <c r="B383" s="8"/>
      <c r="C383" s="9" t="s">
        <v>760</v>
      </c>
      <c r="D383" s="9" t="s">
        <v>761</v>
      </c>
      <c r="E383" s="10" t="s">
        <v>11</v>
      </c>
      <c r="F383" s="10" t="s">
        <v>12</v>
      </c>
      <c r="G383" s="3">
        <v>317.778068741657</v>
      </c>
      <c r="H383" s="3">
        <v>1184.85891427674</v>
      </c>
    </row>
    <row r="384" spans="1:8">
      <c r="A384" s="7">
        <v>383</v>
      </c>
      <c r="B384" s="8"/>
      <c r="C384" s="9" t="s">
        <v>762</v>
      </c>
      <c r="D384" s="9" t="s">
        <v>763</v>
      </c>
      <c r="E384" s="10" t="s">
        <v>11</v>
      </c>
      <c r="F384" s="10" t="s">
        <v>12</v>
      </c>
      <c r="G384" s="3">
        <v>405.115864955046</v>
      </c>
      <c r="H384" s="3">
        <v>1320.47612262561</v>
      </c>
    </row>
    <row r="385" spans="1:8">
      <c r="A385" s="7">
        <v>384</v>
      </c>
      <c r="B385" s="8"/>
      <c r="C385" s="9" t="s">
        <v>764</v>
      </c>
      <c r="D385" s="9" t="s">
        <v>765</v>
      </c>
      <c r="E385" s="10" t="s">
        <v>11</v>
      </c>
      <c r="F385" s="10" t="s">
        <v>12</v>
      </c>
      <c r="G385" s="3">
        <v>448.958784941891</v>
      </c>
      <c r="H385" s="3">
        <v>1383.81317797045</v>
      </c>
    </row>
    <row r="386" spans="1:8">
      <c r="A386" s="7">
        <v>385</v>
      </c>
      <c r="B386" s="8"/>
      <c r="C386" s="9" t="s">
        <v>766</v>
      </c>
      <c r="D386" s="9" t="s">
        <v>767</v>
      </c>
      <c r="E386" s="10" t="s">
        <v>11</v>
      </c>
      <c r="F386" s="10" t="s">
        <v>12</v>
      </c>
      <c r="G386" s="3">
        <v>314.758766174396</v>
      </c>
      <c r="H386" s="3">
        <v>909.833727992191</v>
      </c>
    </row>
    <row r="387" spans="1:8">
      <c r="A387" s="7">
        <v>386</v>
      </c>
      <c r="B387" s="8"/>
      <c r="C387" s="9" t="s">
        <v>768</v>
      </c>
      <c r="D387" s="9" t="s">
        <v>769</v>
      </c>
      <c r="E387" s="10" t="s">
        <v>11</v>
      </c>
      <c r="F387" s="10" t="s">
        <v>12</v>
      </c>
      <c r="G387" s="3">
        <v>174.16981535875</v>
      </c>
      <c r="H387" s="3">
        <v>705.261374029347</v>
      </c>
    </row>
    <row r="388" spans="1:8">
      <c r="A388" s="7">
        <v>387</v>
      </c>
      <c r="B388" s="8"/>
      <c r="C388" s="9" t="s">
        <v>770</v>
      </c>
      <c r="D388" s="9" t="s">
        <v>771</v>
      </c>
      <c r="E388" s="10" t="s">
        <v>11</v>
      </c>
      <c r="F388" s="10" t="s">
        <v>12</v>
      </c>
      <c r="G388" s="3">
        <v>269.853850528755</v>
      </c>
      <c r="H388" s="3">
        <v>945.099382137655</v>
      </c>
    </row>
    <row r="389" spans="1:8">
      <c r="A389" s="7">
        <v>388</v>
      </c>
      <c r="B389" s="8"/>
      <c r="C389" s="9" t="s">
        <v>772</v>
      </c>
      <c r="D389" s="9" t="s">
        <v>773</v>
      </c>
      <c r="E389" s="10" t="s">
        <v>11</v>
      </c>
      <c r="F389" s="10" t="s">
        <v>12</v>
      </c>
      <c r="G389" s="3">
        <v>231.477408060509</v>
      </c>
      <c r="H389" s="3">
        <v>817.702149742161</v>
      </c>
    </row>
    <row r="390" spans="1:8">
      <c r="A390" s="7">
        <v>389</v>
      </c>
      <c r="B390" s="8"/>
      <c r="C390" s="9" t="s">
        <v>774</v>
      </c>
      <c r="D390" s="9" t="s">
        <v>775</v>
      </c>
      <c r="E390" s="10" t="s">
        <v>11</v>
      </c>
      <c r="F390" s="10" t="s">
        <v>12</v>
      </c>
      <c r="G390" s="3">
        <v>100.783999631299</v>
      </c>
      <c r="H390" s="3">
        <v>350.737591270688</v>
      </c>
    </row>
    <row r="391" spans="1:8">
      <c r="A391" s="7">
        <v>390</v>
      </c>
      <c r="B391" s="8"/>
      <c r="C391" s="9" t="s">
        <v>776</v>
      </c>
      <c r="D391" s="9" t="s">
        <v>777</v>
      </c>
      <c r="E391" s="10" t="s">
        <v>11</v>
      </c>
      <c r="F391" s="10" t="s">
        <v>12</v>
      </c>
      <c r="G391" s="3">
        <v>146.212919395384</v>
      </c>
      <c r="H391" s="3">
        <v>481.17340914531</v>
      </c>
    </row>
    <row r="392" spans="1:8">
      <c r="A392" s="7">
        <v>391</v>
      </c>
      <c r="B392" s="8"/>
      <c r="C392" s="9" t="s">
        <v>778</v>
      </c>
      <c r="D392" s="9" t="s">
        <v>779</v>
      </c>
      <c r="E392" s="10" t="s">
        <v>11</v>
      </c>
      <c r="F392" s="10" t="s">
        <v>12</v>
      </c>
      <c r="G392" s="3">
        <v>458.798466637087</v>
      </c>
      <c r="H392" s="3">
        <v>1662.69096109295</v>
      </c>
    </row>
    <row r="393" spans="1:8">
      <c r="A393" s="7">
        <v>392</v>
      </c>
      <c r="B393" s="8"/>
      <c r="C393" s="9" t="s">
        <v>780</v>
      </c>
      <c r="D393" s="9" t="s">
        <v>781</v>
      </c>
      <c r="E393" s="10" t="s">
        <v>11</v>
      </c>
      <c r="F393" s="10" t="s">
        <v>12</v>
      </c>
      <c r="G393" s="3">
        <v>307.405658584345</v>
      </c>
      <c r="H393" s="3">
        <v>874.939420117837</v>
      </c>
    </row>
    <row r="394" spans="1:8">
      <c r="A394" s="7">
        <v>393</v>
      </c>
      <c r="B394" s="8"/>
      <c r="C394" s="9" t="s">
        <v>782</v>
      </c>
      <c r="D394" s="9" t="s">
        <v>783</v>
      </c>
      <c r="E394" s="10" t="s">
        <v>11</v>
      </c>
      <c r="F394" s="10" t="s">
        <v>12</v>
      </c>
      <c r="G394" s="3">
        <v>407.720211754363</v>
      </c>
      <c r="H394" s="3">
        <v>1219.85961835571</v>
      </c>
    </row>
    <row r="395" spans="1:8">
      <c r="A395" s="7">
        <v>394</v>
      </c>
      <c r="B395" s="8"/>
      <c r="C395" s="9" t="s">
        <v>784</v>
      </c>
      <c r="D395" s="9" t="s">
        <v>785</v>
      </c>
      <c r="E395" s="10" t="s">
        <v>11</v>
      </c>
      <c r="F395" s="10" t="s">
        <v>12</v>
      </c>
      <c r="G395" s="3">
        <v>231.531560392939</v>
      </c>
      <c r="H395" s="3">
        <v>1481.87588713513</v>
      </c>
    </row>
    <row r="396" spans="1:8">
      <c r="A396" s="7">
        <v>395</v>
      </c>
      <c r="B396" s="8"/>
      <c r="C396" s="9" t="s">
        <v>786</v>
      </c>
      <c r="D396" s="9" t="s">
        <v>787</v>
      </c>
      <c r="E396" s="10" t="s">
        <v>11</v>
      </c>
      <c r="F396" s="10" t="s">
        <v>12</v>
      </c>
      <c r="G396" s="3">
        <v>385.436405854461</v>
      </c>
      <c r="H396" s="3">
        <v>1365.31469212929</v>
      </c>
    </row>
    <row r="397" spans="1:8">
      <c r="A397" s="7">
        <v>396</v>
      </c>
      <c r="B397" s="8"/>
      <c r="C397" s="9" t="s">
        <v>788</v>
      </c>
      <c r="D397" s="9" t="s">
        <v>789</v>
      </c>
      <c r="E397" s="10" t="s">
        <v>11</v>
      </c>
      <c r="F397" s="10" t="s">
        <v>12</v>
      </c>
      <c r="G397" s="3">
        <v>301.593738143835</v>
      </c>
      <c r="H397" s="3">
        <v>1375.47181265785</v>
      </c>
    </row>
    <row r="398" spans="1:8">
      <c r="A398" s="7">
        <v>397</v>
      </c>
      <c r="B398" s="8"/>
      <c r="C398" s="9" t="s">
        <v>790</v>
      </c>
      <c r="D398" s="9" t="s">
        <v>791</v>
      </c>
      <c r="E398" s="10" t="s">
        <v>11</v>
      </c>
      <c r="F398" s="10" t="s">
        <v>12</v>
      </c>
      <c r="G398" s="3">
        <v>280.312509260538</v>
      </c>
      <c r="H398" s="3">
        <v>796.845449238087</v>
      </c>
    </row>
    <row r="399" spans="1:8">
      <c r="A399" s="7">
        <v>398</v>
      </c>
      <c r="B399" s="8"/>
      <c r="C399" s="9" t="s">
        <v>792</v>
      </c>
      <c r="D399" s="9" t="s">
        <v>793</v>
      </c>
      <c r="E399" s="10" t="s">
        <v>11</v>
      </c>
      <c r="F399" s="10" t="s">
        <v>12</v>
      </c>
      <c r="G399" s="3">
        <v>140.68936761327</v>
      </c>
      <c r="H399" s="3">
        <v>510.528578576983</v>
      </c>
    </row>
    <row r="400" spans="1:8">
      <c r="A400" s="7">
        <v>399</v>
      </c>
      <c r="B400" s="8"/>
      <c r="C400" s="9" t="s">
        <v>794</v>
      </c>
      <c r="D400" s="9" t="s">
        <v>783</v>
      </c>
      <c r="E400" s="10" t="s">
        <v>11</v>
      </c>
      <c r="F400" s="10" t="s">
        <v>12</v>
      </c>
      <c r="G400" s="3">
        <v>101.678011581877</v>
      </c>
      <c r="H400" s="3">
        <v>380.014971651132</v>
      </c>
    </row>
    <row r="401" spans="1:8">
      <c r="A401" s="7">
        <v>400</v>
      </c>
      <c r="B401" s="8"/>
      <c r="C401" s="9" t="s">
        <v>795</v>
      </c>
      <c r="D401" s="9" t="s">
        <v>796</v>
      </c>
      <c r="E401" s="10" t="s">
        <v>11</v>
      </c>
      <c r="F401" s="10" t="s">
        <v>12</v>
      </c>
      <c r="G401" s="3">
        <v>495.865071698145</v>
      </c>
      <c r="H401" s="3">
        <v>1291.24465780942</v>
      </c>
    </row>
    <row r="402" spans="1:8">
      <c r="A402" s="7">
        <v>401</v>
      </c>
      <c r="B402" s="8"/>
      <c r="C402" s="9" t="s">
        <v>797</v>
      </c>
      <c r="D402" s="9" t="s">
        <v>798</v>
      </c>
      <c r="E402" s="10" t="s">
        <v>11</v>
      </c>
      <c r="F402" s="10" t="s">
        <v>12</v>
      </c>
      <c r="G402" s="3">
        <v>604.238318261327</v>
      </c>
      <c r="H402" s="3">
        <v>2070.00926559086</v>
      </c>
    </row>
    <row r="403" spans="1:8">
      <c r="A403" s="7">
        <v>402</v>
      </c>
      <c r="B403" s="8"/>
      <c r="C403" s="9" t="s">
        <v>799</v>
      </c>
      <c r="D403" s="9" t="s">
        <v>800</v>
      </c>
      <c r="E403" s="10" t="s">
        <v>11</v>
      </c>
      <c r="F403" s="10" t="s">
        <v>12</v>
      </c>
      <c r="G403" s="3">
        <v>479.363249871112</v>
      </c>
      <c r="H403" s="3">
        <v>1410.95202187392</v>
      </c>
    </row>
    <row r="404" spans="1:8">
      <c r="A404" s="7">
        <v>403</v>
      </c>
      <c r="B404" s="8"/>
      <c r="C404" s="9" t="s">
        <v>801</v>
      </c>
      <c r="D404" s="9" t="s">
        <v>802</v>
      </c>
      <c r="E404" s="10" t="s">
        <v>11</v>
      </c>
      <c r="F404" s="10" t="s">
        <v>12</v>
      </c>
      <c r="G404" s="3">
        <v>607.277824498133</v>
      </c>
      <c r="H404" s="3">
        <v>1966.87377757524</v>
      </c>
    </row>
    <row r="405" spans="1:8">
      <c r="A405" s="7">
        <v>404</v>
      </c>
      <c r="B405" s="8"/>
      <c r="C405" s="9" t="s">
        <v>803</v>
      </c>
      <c r="D405" s="9" t="s">
        <v>804</v>
      </c>
      <c r="E405" s="10" t="s">
        <v>11</v>
      </c>
      <c r="F405" s="10" t="s">
        <v>12</v>
      </c>
      <c r="G405" s="3">
        <v>82.0035370345085</v>
      </c>
      <c r="H405" s="3">
        <v>250.035583121479</v>
      </c>
    </row>
    <row r="406" spans="1:8">
      <c r="A406" s="7">
        <v>405</v>
      </c>
      <c r="B406" s="8"/>
      <c r="C406" s="9" t="s">
        <v>805</v>
      </c>
      <c r="D406" s="9" t="s">
        <v>806</v>
      </c>
      <c r="E406" s="10" t="s">
        <v>11</v>
      </c>
      <c r="F406" s="10" t="s">
        <v>12</v>
      </c>
      <c r="G406" s="3">
        <v>482.495703466361</v>
      </c>
      <c r="H406" s="3">
        <v>1430.98079154796</v>
      </c>
    </row>
    <row r="407" spans="1:8">
      <c r="A407" s="7">
        <v>406</v>
      </c>
      <c r="B407" s="8"/>
      <c r="C407" s="9" t="s">
        <v>807</v>
      </c>
      <c r="D407" s="9" t="s">
        <v>808</v>
      </c>
      <c r="E407" s="10" t="s">
        <v>11</v>
      </c>
      <c r="F407" s="10" t="s">
        <v>12</v>
      </c>
      <c r="G407" s="3">
        <v>490.887567946879</v>
      </c>
      <c r="H407" s="3">
        <v>1472.35274856923</v>
      </c>
    </row>
    <row r="408" spans="1:8">
      <c r="A408" s="7">
        <v>407</v>
      </c>
      <c r="B408" s="8"/>
      <c r="C408" s="9" t="s">
        <v>809</v>
      </c>
      <c r="D408" s="9" t="s">
        <v>810</v>
      </c>
      <c r="E408" s="10" t="s">
        <v>11</v>
      </c>
      <c r="F408" s="10" t="s">
        <v>12</v>
      </c>
      <c r="G408" s="3">
        <v>502.047946549604</v>
      </c>
      <c r="H408" s="3">
        <v>1861.45566401236</v>
      </c>
    </row>
    <row r="409" spans="1:8">
      <c r="A409" s="7">
        <v>408</v>
      </c>
      <c r="B409" s="8"/>
      <c r="C409" s="9" t="s">
        <v>811</v>
      </c>
      <c r="D409" s="9" t="s">
        <v>812</v>
      </c>
      <c r="E409" s="10" t="s">
        <v>11</v>
      </c>
      <c r="F409" s="10" t="s">
        <v>12</v>
      </c>
      <c r="G409" s="3">
        <v>366.715326859586</v>
      </c>
      <c r="H409" s="3">
        <v>1172.97706867927</v>
      </c>
    </row>
    <row r="410" spans="1:8">
      <c r="A410" s="7">
        <v>409</v>
      </c>
      <c r="B410" s="8"/>
      <c r="C410" s="9" t="s">
        <v>813</v>
      </c>
      <c r="D410" s="9" t="s">
        <v>814</v>
      </c>
      <c r="E410" s="10" t="s">
        <v>11</v>
      </c>
      <c r="F410" s="10" t="s">
        <v>12</v>
      </c>
      <c r="G410" s="3">
        <v>327.093707884358</v>
      </c>
      <c r="H410" s="3">
        <v>1097.16861579555</v>
      </c>
    </row>
    <row r="411" spans="1:8">
      <c r="A411" s="7">
        <v>410</v>
      </c>
      <c r="B411" s="8"/>
      <c r="C411" s="9" t="s">
        <v>815</v>
      </c>
      <c r="D411" s="9" t="s">
        <v>816</v>
      </c>
      <c r="E411" s="10" t="s">
        <v>11</v>
      </c>
      <c r="F411" s="10" t="s">
        <v>12</v>
      </c>
      <c r="G411" s="3">
        <v>344.819398487607</v>
      </c>
      <c r="H411" s="3">
        <v>1498.53039385148</v>
      </c>
    </row>
    <row r="412" spans="1:8">
      <c r="A412" s="7">
        <v>411</v>
      </c>
      <c r="B412" s="8"/>
      <c r="C412" s="9" t="s">
        <v>817</v>
      </c>
      <c r="D412" s="9" t="s">
        <v>818</v>
      </c>
      <c r="E412" s="10" t="s">
        <v>11</v>
      </c>
      <c r="F412" s="10" t="s">
        <v>12</v>
      </c>
      <c r="G412" s="3">
        <v>340.881792866891</v>
      </c>
      <c r="H412" s="3">
        <v>1575.85220823205</v>
      </c>
    </row>
    <row r="413" spans="1:8">
      <c r="A413" s="7">
        <v>412</v>
      </c>
      <c r="B413" s="8"/>
      <c r="C413" s="9" t="s">
        <v>819</v>
      </c>
      <c r="D413" s="9" t="s">
        <v>820</v>
      </c>
      <c r="E413" s="10" t="s">
        <v>11</v>
      </c>
      <c r="F413" s="10" t="s">
        <v>12</v>
      </c>
      <c r="G413" s="3">
        <v>124.686026502338</v>
      </c>
      <c r="H413" s="3">
        <v>488.994497258488</v>
      </c>
    </row>
    <row r="414" spans="1:8">
      <c r="A414" s="7">
        <v>413</v>
      </c>
      <c r="B414" s="8"/>
      <c r="C414" s="9" t="s">
        <v>821</v>
      </c>
      <c r="D414" s="9" t="s">
        <v>822</v>
      </c>
      <c r="E414" s="10" t="s">
        <v>11</v>
      </c>
      <c r="F414" s="10" t="s">
        <v>12</v>
      </c>
      <c r="G414" s="3">
        <v>221.763058927329</v>
      </c>
      <c r="H414" s="3">
        <v>639.782562142494</v>
      </c>
    </row>
    <row r="415" spans="1:8">
      <c r="A415" s="7">
        <v>414</v>
      </c>
      <c r="B415" s="8"/>
      <c r="C415" s="9" t="s">
        <v>823</v>
      </c>
      <c r="D415" s="9" t="s">
        <v>824</v>
      </c>
      <c r="E415" s="10" t="s">
        <v>11</v>
      </c>
      <c r="F415" s="10" t="s">
        <v>12</v>
      </c>
      <c r="G415" s="3">
        <v>256.996130628987</v>
      </c>
      <c r="H415" s="3">
        <v>1494.16429561382</v>
      </c>
    </row>
    <row r="416" spans="1:8">
      <c r="A416" s="7">
        <v>415</v>
      </c>
      <c r="B416" s="8"/>
      <c r="C416" s="9" t="s">
        <v>825</v>
      </c>
      <c r="D416" s="9" t="s">
        <v>824</v>
      </c>
      <c r="E416" s="10" t="s">
        <v>11</v>
      </c>
      <c r="F416" s="10" t="s">
        <v>12</v>
      </c>
      <c r="G416" s="3">
        <v>175.367548612888</v>
      </c>
      <c r="H416" s="3">
        <v>772.574081685889</v>
      </c>
    </row>
    <row r="417" spans="1:8">
      <c r="A417" s="7">
        <v>416</v>
      </c>
      <c r="B417" s="8"/>
      <c r="C417" s="9" t="s">
        <v>826</v>
      </c>
      <c r="D417" s="9" t="s">
        <v>827</v>
      </c>
      <c r="E417" s="10" t="s">
        <v>11</v>
      </c>
      <c r="F417" s="10" t="s">
        <v>12</v>
      </c>
      <c r="G417" s="3">
        <v>163.807848620502</v>
      </c>
      <c r="H417" s="3">
        <v>688.903713159122</v>
      </c>
    </row>
    <row r="418" spans="1:8">
      <c r="A418" s="7">
        <v>417</v>
      </c>
      <c r="B418" s="8"/>
      <c r="C418" s="9" t="s">
        <v>828</v>
      </c>
      <c r="D418" s="9" t="s">
        <v>829</v>
      </c>
      <c r="E418" s="10" t="s">
        <v>11</v>
      </c>
      <c r="F418" s="10" t="s">
        <v>12</v>
      </c>
      <c r="G418" s="3">
        <v>290.183461373408</v>
      </c>
      <c r="H418" s="3">
        <v>855.028885077907</v>
      </c>
    </row>
    <row r="419" spans="1:8">
      <c r="A419" s="7">
        <v>418</v>
      </c>
      <c r="B419" s="8"/>
      <c r="C419" s="9" t="s">
        <v>830</v>
      </c>
      <c r="D419" s="9" t="s">
        <v>831</v>
      </c>
      <c r="E419" s="10" t="s">
        <v>11</v>
      </c>
      <c r="F419" s="10" t="s">
        <v>12</v>
      </c>
      <c r="G419" s="3">
        <v>193.255984234206</v>
      </c>
      <c r="H419" s="3">
        <v>568.360255583831</v>
      </c>
    </row>
    <row r="420" spans="1:8">
      <c r="A420" s="7">
        <v>419</v>
      </c>
      <c r="B420" s="8"/>
      <c r="C420" s="9" t="s">
        <v>832</v>
      </c>
      <c r="D420" s="9" t="s">
        <v>818</v>
      </c>
      <c r="E420" s="10" t="s">
        <v>11</v>
      </c>
      <c r="F420" s="10" t="s">
        <v>12</v>
      </c>
      <c r="G420" s="3">
        <v>65.331491651559</v>
      </c>
      <c r="H420" s="3">
        <v>243.834198443984</v>
      </c>
    </row>
    <row r="421" spans="1:8">
      <c r="A421" s="7">
        <v>420</v>
      </c>
      <c r="B421" s="8"/>
      <c r="C421" s="15" t="s">
        <v>833</v>
      </c>
      <c r="D421" s="15" t="s">
        <v>834</v>
      </c>
      <c r="E421" s="10" t="s">
        <v>11</v>
      </c>
      <c r="F421" s="10" t="s">
        <v>12</v>
      </c>
      <c r="G421" s="3">
        <v>743.379661297093</v>
      </c>
      <c r="H421" s="3">
        <v>24741.4613170537</v>
      </c>
    </row>
    <row r="422" spans="1:8">
      <c r="A422" s="7">
        <v>421</v>
      </c>
      <c r="B422" s="8" t="s">
        <v>835</v>
      </c>
      <c r="C422" s="9" t="s">
        <v>836</v>
      </c>
      <c r="D422" s="9" t="s">
        <v>837</v>
      </c>
      <c r="E422" s="10" t="s">
        <v>11</v>
      </c>
      <c r="F422" s="10" t="s">
        <v>12</v>
      </c>
      <c r="G422" s="3">
        <v>239.158029817902</v>
      </c>
      <c r="H422" s="3">
        <v>2703.47772657333</v>
      </c>
    </row>
    <row r="423" spans="1:8">
      <c r="A423" s="7">
        <v>422</v>
      </c>
      <c r="B423" s="8"/>
      <c r="C423" s="9" t="s">
        <v>838</v>
      </c>
      <c r="D423" s="9" t="s">
        <v>839</v>
      </c>
      <c r="E423" s="10" t="s">
        <v>11</v>
      </c>
      <c r="F423" s="10" t="s">
        <v>12</v>
      </c>
      <c r="G423" s="3">
        <v>433.401941370721</v>
      </c>
      <c r="H423" s="3">
        <v>1904.42322108626</v>
      </c>
    </row>
    <row r="424" spans="1:8">
      <c r="A424" s="7">
        <v>423</v>
      </c>
      <c r="B424" s="8"/>
      <c r="C424" s="9" t="s">
        <v>840</v>
      </c>
      <c r="D424" s="9" t="s">
        <v>841</v>
      </c>
      <c r="E424" s="10" t="s">
        <v>11</v>
      </c>
      <c r="F424" s="10" t="s">
        <v>12</v>
      </c>
      <c r="G424" s="3">
        <v>341.489828510695</v>
      </c>
      <c r="H424" s="3">
        <v>2868.15274624317</v>
      </c>
    </row>
    <row r="425" spans="1:8">
      <c r="A425" s="7">
        <v>424</v>
      </c>
      <c r="B425" s="8"/>
      <c r="C425" s="9" t="s">
        <v>842</v>
      </c>
      <c r="D425" s="9" t="s">
        <v>843</v>
      </c>
      <c r="E425" s="10" t="s">
        <v>11</v>
      </c>
      <c r="F425" s="10" t="s">
        <v>12</v>
      </c>
      <c r="G425" s="3">
        <v>447.059157314049</v>
      </c>
      <c r="H425" s="3">
        <v>1783.62788161879</v>
      </c>
    </row>
    <row r="426" spans="1:8">
      <c r="A426" s="7">
        <v>425</v>
      </c>
      <c r="B426" s="8"/>
      <c r="C426" s="9" t="s">
        <v>844</v>
      </c>
      <c r="D426" s="9" t="s">
        <v>845</v>
      </c>
      <c r="E426" s="10" t="s">
        <v>11</v>
      </c>
      <c r="F426" s="10" t="s">
        <v>12</v>
      </c>
      <c r="G426" s="3">
        <v>445.799164472803</v>
      </c>
      <c r="H426" s="3">
        <v>1856.91818169928</v>
      </c>
    </row>
    <row r="427" spans="1:8">
      <c r="A427" s="7">
        <v>426</v>
      </c>
      <c r="B427" s="8"/>
      <c r="C427" s="9" t="s">
        <v>846</v>
      </c>
      <c r="D427" s="9" t="s">
        <v>847</v>
      </c>
      <c r="E427" s="10" t="s">
        <v>11</v>
      </c>
      <c r="F427" s="10" t="s">
        <v>12</v>
      </c>
      <c r="G427" s="3">
        <v>629.105497584878</v>
      </c>
      <c r="H427" s="3">
        <v>3223.35259057757</v>
      </c>
    </row>
    <row r="428" spans="1:8">
      <c r="A428" s="7">
        <v>427</v>
      </c>
      <c r="B428" s="8"/>
      <c r="C428" s="9" t="s">
        <v>848</v>
      </c>
      <c r="D428" s="9" t="s">
        <v>847</v>
      </c>
      <c r="E428" s="10" t="s">
        <v>11</v>
      </c>
      <c r="F428" s="10" t="s">
        <v>12</v>
      </c>
      <c r="G428" s="3">
        <v>145.356002701233</v>
      </c>
      <c r="H428" s="3">
        <v>606.799424932549</v>
      </c>
    </row>
    <row r="429" spans="1:8">
      <c r="A429" s="7">
        <v>428</v>
      </c>
      <c r="B429" s="8"/>
      <c r="C429" s="9" t="s">
        <v>849</v>
      </c>
      <c r="D429" s="9" t="s">
        <v>850</v>
      </c>
      <c r="E429" s="10" t="s">
        <v>11</v>
      </c>
      <c r="F429" s="10" t="s">
        <v>12</v>
      </c>
      <c r="G429" s="3">
        <v>471.59139651563</v>
      </c>
      <c r="H429" s="3">
        <v>3532.38864088155</v>
      </c>
    </row>
    <row r="430" spans="1:8">
      <c r="A430" s="7">
        <v>429</v>
      </c>
      <c r="B430" s="8"/>
      <c r="C430" s="9" t="s">
        <v>851</v>
      </c>
      <c r="D430" s="9" t="s">
        <v>852</v>
      </c>
      <c r="E430" s="10" t="s">
        <v>11</v>
      </c>
      <c r="F430" s="10" t="s">
        <v>12</v>
      </c>
      <c r="G430" s="3">
        <v>195.00798578137</v>
      </c>
      <c r="H430" s="3">
        <v>1910.91637524468</v>
      </c>
    </row>
    <row r="431" spans="1:8">
      <c r="A431" s="7">
        <v>430</v>
      </c>
      <c r="B431" s="8"/>
      <c r="C431" s="9" t="s">
        <v>853</v>
      </c>
      <c r="D431" s="9" t="s">
        <v>854</v>
      </c>
      <c r="E431" s="10" t="s">
        <v>11</v>
      </c>
      <c r="F431" s="10" t="s">
        <v>12</v>
      </c>
      <c r="G431" s="3">
        <v>273.121457694261</v>
      </c>
      <c r="H431" s="3">
        <v>957.140282656892</v>
      </c>
    </row>
    <row r="432" spans="1:8">
      <c r="A432" s="7">
        <v>431</v>
      </c>
      <c r="B432" s="8"/>
      <c r="C432" s="9" t="s">
        <v>855</v>
      </c>
      <c r="D432" s="9" t="s">
        <v>856</v>
      </c>
      <c r="E432" s="10" t="s">
        <v>11</v>
      </c>
      <c r="F432" s="10" t="s">
        <v>12</v>
      </c>
      <c r="G432" s="3">
        <v>348.027960570369</v>
      </c>
      <c r="H432" s="3">
        <v>1267.72271121451</v>
      </c>
    </row>
    <row r="433" spans="1:8">
      <c r="A433" s="7">
        <v>432</v>
      </c>
      <c r="B433" s="8"/>
      <c r="C433" s="9" t="s">
        <v>857</v>
      </c>
      <c r="D433" s="9" t="s">
        <v>858</v>
      </c>
      <c r="E433" s="10" t="s">
        <v>11</v>
      </c>
      <c r="F433" s="10" t="s">
        <v>12</v>
      </c>
      <c r="G433" s="3">
        <v>323.162518355697</v>
      </c>
      <c r="H433" s="3">
        <v>2151.19417704196</v>
      </c>
    </row>
    <row r="434" spans="1:8">
      <c r="A434" s="7">
        <v>433</v>
      </c>
      <c r="B434" s="8"/>
      <c r="C434" s="9" t="s">
        <v>859</v>
      </c>
      <c r="D434" s="9" t="s">
        <v>127</v>
      </c>
      <c r="E434" s="10" t="s">
        <v>11</v>
      </c>
      <c r="F434" s="10" t="s">
        <v>12</v>
      </c>
      <c r="G434" s="3">
        <v>255.029014450002</v>
      </c>
      <c r="H434" s="3">
        <v>1024.42886678858</v>
      </c>
    </row>
    <row r="435" spans="1:8">
      <c r="A435" s="7">
        <v>434</v>
      </c>
      <c r="B435" s="8"/>
      <c r="C435" s="9" t="s">
        <v>860</v>
      </c>
      <c r="D435" s="9" t="s">
        <v>861</v>
      </c>
      <c r="E435" s="10" t="s">
        <v>11</v>
      </c>
      <c r="F435" s="10" t="s">
        <v>12</v>
      </c>
      <c r="G435" s="3">
        <v>186.806531599772</v>
      </c>
      <c r="H435" s="3">
        <v>884.590438716409</v>
      </c>
    </row>
    <row r="436" spans="1:8">
      <c r="A436" s="7">
        <v>435</v>
      </c>
      <c r="B436" s="8"/>
      <c r="C436" s="9" t="s">
        <v>862</v>
      </c>
      <c r="D436" s="9" t="s">
        <v>863</v>
      </c>
      <c r="E436" s="10" t="s">
        <v>11</v>
      </c>
      <c r="F436" s="10" t="s">
        <v>12</v>
      </c>
      <c r="G436" s="3">
        <v>179.65696986912</v>
      </c>
      <c r="H436" s="3">
        <v>1168.9244625717</v>
      </c>
    </row>
    <row r="437" spans="1:8">
      <c r="A437" s="7">
        <v>436</v>
      </c>
      <c r="B437" s="8"/>
      <c r="C437" s="9" t="s">
        <v>864</v>
      </c>
      <c r="D437" s="9" t="s">
        <v>863</v>
      </c>
      <c r="E437" s="10" t="s">
        <v>11</v>
      </c>
      <c r="F437" s="10" t="s">
        <v>12</v>
      </c>
      <c r="G437" s="3">
        <v>255.061694447755</v>
      </c>
      <c r="H437" s="3">
        <v>989.657446417119</v>
      </c>
    </row>
    <row r="438" spans="1:8">
      <c r="A438" s="7">
        <v>437</v>
      </c>
      <c r="B438" s="8"/>
      <c r="C438" s="9" t="s">
        <v>865</v>
      </c>
      <c r="D438" s="9" t="s">
        <v>863</v>
      </c>
      <c r="E438" s="10" t="s">
        <v>11</v>
      </c>
      <c r="F438" s="10" t="s">
        <v>12</v>
      </c>
      <c r="G438" s="3">
        <v>973.630838123682</v>
      </c>
      <c r="H438" s="3">
        <v>9564.86864053554</v>
      </c>
    </row>
    <row r="439" spans="1:8">
      <c r="A439" s="7">
        <v>438</v>
      </c>
      <c r="B439" s="8"/>
      <c r="C439" s="9" t="s">
        <v>866</v>
      </c>
      <c r="D439" s="9" t="s">
        <v>863</v>
      </c>
      <c r="E439" s="10" t="s">
        <v>11</v>
      </c>
      <c r="F439" s="10" t="s">
        <v>12</v>
      </c>
      <c r="G439" s="3">
        <v>344.015632098239</v>
      </c>
      <c r="H439" s="3">
        <v>2046.93542308626</v>
      </c>
    </row>
    <row r="440" spans="1:8">
      <c r="A440" s="7">
        <v>439</v>
      </c>
      <c r="B440" s="8"/>
      <c r="C440" s="9" t="s">
        <v>867</v>
      </c>
      <c r="D440" s="9" t="s">
        <v>861</v>
      </c>
      <c r="E440" s="10" t="s">
        <v>11</v>
      </c>
      <c r="F440" s="10" t="s">
        <v>12</v>
      </c>
      <c r="G440" s="3">
        <v>261.439654351692</v>
      </c>
      <c r="H440" s="3">
        <v>1050.79337492419</v>
      </c>
    </row>
    <row r="441" spans="1:8">
      <c r="A441" s="7">
        <v>440</v>
      </c>
      <c r="B441" s="8"/>
      <c r="C441" s="9" t="s">
        <v>868</v>
      </c>
      <c r="D441" s="9" t="s">
        <v>869</v>
      </c>
      <c r="E441" s="10" t="s">
        <v>11</v>
      </c>
      <c r="F441" s="10" t="s">
        <v>12</v>
      </c>
      <c r="G441" s="3">
        <v>239.690695989425</v>
      </c>
      <c r="H441" s="3">
        <v>866.675466619704</v>
      </c>
    </row>
    <row r="442" spans="1:8">
      <c r="A442" s="7">
        <v>441</v>
      </c>
      <c r="B442" s="8"/>
      <c r="C442" s="9" t="s">
        <v>870</v>
      </c>
      <c r="D442" s="9" t="s">
        <v>871</v>
      </c>
      <c r="E442" s="10" t="s">
        <v>11</v>
      </c>
      <c r="F442" s="10" t="s">
        <v>12</v>
      </c>
      <c r="G442" s="3">
        <v>254.714273386784</v>
      </c>
      <c r="H442" s="3">
        <v>966.496400092477</v>
      </c>
    </row>
    <row r="443" spans="1:8">
      <c r="A443" s="7">
        <v>442</v>
      </c>
      <c r="B443" s="8"/>
      <c r="C443" s="9" t="s">
        <v>872</v>
      </c>
      <c r="D443" s="9" t="s">
        <v>873</v>
      </c>
      <c r="E443" s="10" t="s">
        <v>11</v>
      </c>
      <c r="F443" s="10" t="s">
        <v>12</v>
      </c>
      <c r="G443" s="3">
        <v>266.612478115159</v>
      </c>
      <c r="H443" s="3">
        <v>950.441691107129</v>
      </c>
    </row>
    <row r="444" spans="1:8">
      <c r="A444" s="7">
        <v>443</v>
      </c>
      <c r="B444" s="8"/>
      <c r="C444" s="9" t="s">
        <v>874</v>
      </c>
      <c r="D444" s="9" t="s">
        <v>875</v>
      </c>
      <c r="E444" s="10" t="s">
        <v>11</v>
      </c>
      <c r="F444" s="10" t="s">
        <v>12</v>
      </c>
      <c r="G444" s="3">
        <v>311.938672171498</v>
      </c>
      <c r="H444" s="3">
        <v>875.626667391641</v>
      </c>
    </row>
    <row r="445" spans="1:8">
      <c r="A445" s="7">
        <v>444</v>
      </c>
      <c r="B445" s="8"/>
      <c r="C445" s="9" t="s">
        <v>876</v>
      </c>
      <c r="D445" s="9" t="s">
        <v>877</v>
      </c>
      <c r="E445" s="10" t="s">
        <v>11</v>
      </c>
      <c r="F445" s="10" t="s">
        <v>12</v>
      </c>
      <c r="G445" s="3">
        <v>229.541949510229</v>
      </c>
      <c r="H445" s="3">
        <v>642.904206132719</v>
      </c>
    </row>
    <row r="446" spans="1:8">
      <c r="A446" s="7">
        <v>445</v>
      </c>
      <c r="B446" s="8"/>
      <c r="C446" s="9" t="s">
        <v>878</v>
      </c>
      <c r="D446" s="9" t="s">
        <v>879</v>
      </c>
      <c r="E446" s="10" t="s">
        <v>11</v>
      </c>
      <c r="F446" s="10" t="s">
        <v>12</v>
      </c>
      <c r="G446" s="3">
        <v>113.746597690962</v>
      </c>
      <c r="H446" s="3">
        <v>349.989054970881</v>
      </c>
    </row>
    <row r="447" spans="1:8">
      <c r="A447" s="7">
        <v>446</v>
      </c>
      <c r="B447" s="8"/>
      <c r="C447" s="9" t="s">
        <v>880</v>
      </c>
      <c r="D447" s="9" t="s">
        <v>881</v>
      </c>
      <c r="E447" s="10" t="s">
        <v>11</v>
      </c>
      <c r="F447" s="10" t="s">
        <v>12</v>
      </c>
      <c r="G447" s="3">
        <v>367.541280885439</v>
      </c>
      <c r="H447" s="3">
        <v>1084.12723324646</v>
      </c>
    </row>
    <row r="448" spans="1:8">
      <c r="A448" s="7">
        <v>447</v>
      </c>
      <c r="B448" s="8"/>
      <c r="C448" s="9" t="s">
        <v>882</v>
      </c>
      <c r="D448" s="9" t="s">
        <v>883</v>
      </c>
      <c r="E448" s="10" t="s">
        <v>11</v>
      </c>
      <c r="F448" s="10" t="s">
        <v>12</v>
      </c>
      <c r="G448" s="3">
        <v>123.755452042533</v>
      </c>
      <c r="H448" s="3">
        <v>391.439024163309</v>
      </c>
    </row>
    <row r="449" spans="1:8">
      <c r="A449" s="7">
        <v>448</v>
      </c>
      <c r="B449" s="8"/>
      <c r="C449" s="9" t="s">
        <v>884</v>
      </c>
      <c r="D449" s="9" t="s">
        <v>835</v>
      </c>
      <c r="E449" s="10" t="s">
        <v>11</v>
      </c>
      <c r="F449" s="10" t="s">
        <v>12</v>
      </c>
      <c r="G449" s="3">
        <v>119.373101646559</v>
      </c>
      <c r="H449" s="3">
        <v>375.275077819125</v>
      </c>
    </row>
    <row r="450" spans="1:8">
      <c r="A450" s="7">
        <v>449</v>
      </c>
      <c r="B450" s="8"/>
      <c r="C450" s="9" t="s">
        <v>885</v>
      </c>
      <c r="D450" s="9" t="s">
        <v>835</v>
      </c>
      <c r="E450" s="10" t="s">
        <v>11</v>
      </c>
      <c r="F450" s="10" t="s">
        <v>12</v>
      </c>
      <c r="G450" s="3">
        <v>160.136131212033</v>
      </c>
      <c r="H450" s="3">
        <v>803.254606308025</v>
      </c>
    </row>
    <row r="451" spans="1:8">
      <c r="A451" s="7">
        <v>450</v>
      </c>
      <c r="B451" s="8"/>
      <c r="C451" s="9" t="s">
        <v>886</v>
      </c>
      <c r="D451" s="9" t="s">
        <v>887</v>
      </c>
      <c r="E451" s="10" t="s">
        <v>11</v>
      </c>
      <c r="F451" s="10" t="s">
        <v>12</v>
      </c>
      <c r="G451" s="3">
        <v>197.431724553324</v>
      </c>
      <c r="H451" s="3">
        <v>636.08740480647</v>
      </c>
    </row>
    <row r="452" spans="1:8">
      <c r="A452" s="7">
        <v>451</v>
      </c>
      <c r="B452" s="8"/>
      <c r="C452" s="9" t="s">
        <v>888</v>
      </c>
      <c r="D452" s="9" t="s">
        <v>889</v>
      </c>
      <c r="E452" s="10" t="s">
        <v>11</v>
      </c>
      <c r="F452" s="10" t="s">
        <v>12</v>
      </c>
      <c r="G452" s="3">
        <v>955.643743646208</v>
      </c>
      <c r="H452" s="3">
        <v>3199.6651369731</v>
      </c>
    </row>
    <row r="453" spans="1:8">
      <c r="A453" s="7">
        <v>452</v>
      </c>
      <c r="B453" s="8"/>
      <c r="C453" s="9" t="s">
        <v>890</v>
      </c>
      <c r="D453" s="9" t="s">
        <v>891</v>
      </c>
      <c r="E453" s="10" t="s">
        <v>11</v>
      </c>
      <c r="F453" s="10" t="s">
        <v>12</v>
      </c>
      <c r="G453" s="3">
        <v>246.166007675184</v>
      </c>
      <c r="H453" s="3">
        <v>868.733029243963</v>
      </c>
    </row>
    <row r="454" spans="1:8">
      <c r="A454" s="7">
        <v>453</v>
      </c>
      <c r="B454" s="8"/>
      <c r="C454" s="9" t="s">
        <v>892</v>
      </c>
      <c r="D454" s="9" t="s">
        <v>893</v>
      </c>
      <c r="E454" s="10" t="s">
        <v>11</v>
      </c>
      <c r="F454" s="10" t="s">
        <v>12</v>
      </c>
      <c r="G454" s="3">
        <v>292.344910495724</v>
      </c>
      <c r="H454" s="3">
        <v>1550.88713305613</v>
      </c>
    </row>
    <row r="455" spans="1:8">
      <c r="A455" s="7">
        <v>454</v>
      </c>
      <c r="B455" s="8"/>
      <c r="C455" s="9" t="s">
        <v>894</v>
      </c>
      <c r="D455" s="9" t="s">
        <v>895</v>
      </c>
      <c r="E455" s="10" t="s">
        <v>11</v>
      </c>
      <c r="F455" s="10" t="s">
        <v>12</v>
      </c>
      <c r="G455" s="3">
        <v>411.264599565936</v>
      </c>
      <c r="H455" s="3">
        <v>1159.65552244697</v>
      </c>
    </row>
    <row r="456" spans="1:8">
      <c r="A456" s="7">
        <v>455</v>
      </c>
      <c r="B456" s="8"/>
      <c r="C456" s="9" t="s">
        <v>896</v>
      </c>
      <c r="D456" s="9" t="s">
        <v>897</v>
      </c>
      <c r="E456" s="10" t="s">
        <v>11</v>
      </c>
      <c r="F456" s="10" t="s">
        <v>12</v>
      </c>
      <c r="G456" s="3">
        <v>272.852566304444</v>
      </c>
      <c r="H456" s="3">
        <v>875.421680176322</v>
      </c>
    </row>
    <row r="457" spans="1:8">
      <c r="A457" s="7">
        <v>456</v>
      </c>
      <c r="B457" s="8"/>
      <c r="C457" s="9" t="s">
        <v>898</v>
      </c>
      <c r="D457" s="9" t="s">
        <v>899</v>
      </c>
      <c r="E457" s="10" t="s">
        <v>11</v>
      </c>
      <c r="F457" s="10" t="s">
        <v>12</v>
      </c>
      <c r="G457" s="3">
        <v>120.331420393212</v>
      </c>
      <c r="H457" s="3">
        <v>334.032439834628</v>
      </c>
    </row>
    <row r="458" spans="1:8">
      <c r="A458" s="7">
        <v>457</v>
      </c>
      <c r="B458" s="8"/>
      <c r="C458" s="9" t="s">
        <v>900</v>
      </c>
      <c r="D458" s="9" t="s">
        <v>901</v>
      </c>
      <c r="E458" s="10" t="s">
        <v>11</v>
      </c>
      <c r="F458" s="10" t="s">
        <v>12</v>
      </c>
      <c r="G458" s="3">
        <v>269.92034801689</v>
      </c>
      <c r="H458" s="3">
        <v>991.578990794545</v>
      </c>
    </row>
    <row r="459" spans="1:8">
      <c r="A459" s="7">
        <v>458</v>
      </c>
      <c r="B459" s="8"/>
      <c r="C459" s="9" t="s">
        <v>902</v>
      </c>
      <c r="D459" s="9" t="s">
        <v>903</v>
      </c>
      <c r="E459" s="10" t="s">
        <v>11</v>
      </c>
      <c r="F459" s="10" t="s">
        <v>12</v>
      </c>
      <c r="G459" s="3">
        <v>279.960748027172</v>
      </c>
      <c r="H459" s="3">
        <v>974.632879366737</v>
      </c>
    </row>
    <row r="460" spans="1:8">
      <c r="A460" s="7">
        <v>459</v>
      </c>
      <c r="B460" s="8"/>
      <c r="C460" s="9" t="s">
        <v>904</v>
      </c>
      <c r="D460" s="9" t="s">
        <v>905</v>
      </c>
      <c r="E460" s="10" t="s">
        <v>11</v>
      </c>
      <c r="F460" s="10" t="s">
        <v>12</v>
      </c>
      <c r="G460" s="3">
        <v>414.345016731861</v>
      </c>
      <c r="H460" s="3">
        <v>1235.65651569658</v>
      </c>
    </row>
    <row r="461" spans="1:8">
      <c r="A461" s="7">
        <v>460</v>
      </c>
      <c r="B461" s="8"/>
      <c r="C461" s="9" t="s">
        <v>906</v>
      </c>
      <c r="D461" s="9" t="s">
        <v>907</v>
      </c>
      <c r="E461" s="10" t="s">
        <v>11</v>
      </c>
      <c r="F461" s="10" t="s">
        <v>12</v>
      </c>
      <c r="G461" s="3">
        <v>90.2126366630371</v>
      </c>
      <c r="H461" s="3">
        <v>329.626382748628</v>
      </c>
    </row>
    <row r="462" spans="1:8">
      <c r="A462" s="7">
        <v>461</v>
      </c>
      <c r="B462" s="8"/>
      <c r="C462" s="9" t="s">
        <v>908</v>
      </c>
      <c r="D462" s="9" t="s">
        <v>909</v>
      </c>
      <c r="E462" s="10" t="s">
        <v>11</v>
      </c>
      <c r="F462" s="10" t="s">
        <v>12</v>
      </c>
      <c r="G462" s="3">
        <v>157.553227613864</v>
      </c>
      <c r="H462" s="3">
        <v>585.583733066452</v>
      </c>
    </row>
    <row r="463" spans="1:8">
      <c r="A463" s="7">
        <v>462</v>
      </c>
      <c r="B463" s="8"/>
      <c r="C463" s="9" t="s">
        <v>910</v>
      </c>
      <c r="D463" s="9" t="s">
        <v>911</v>
      </c>
      <c r="E463" s="10" t="s">
        <v>11</v>
      </c>
      <c r="F463" s="10" t="s">
        <v>12</v>
      </c>
      <c r="G463" s="3">
        <v>434.064747829055</v>
      </c>
      <c r="H463" s="3">
        <v>1724.28134168067</v>
      </c>
    </row>
    <row r="464" spans="1:8">
      <c r="A464" s="7">
        <v>463</v>
      </c>
      <c r="B464" s="8"/>
      <c r="C464" s="9" t="s">
        <v>912</v>
      </c>
      <c r="D464" s="9" t="s">
        <v>913</v>
      </c>
      <c r="E464" s="10" t="s">
        <v>11</v>
      </c>
      <c r="F464" s="10" t="s">
        <v>12</v>
      </c>
      <c r="G464" s="3">
        <v>216.699795115344</v>
      </c>
      <c r="H464" s="3">
        <v>596.87430317888</v>
      </c>
    </row>
    <row r="465" spans="1:8">
      <c r="A465" s="7">
        <v>464</v>
      </c>
      <c r="B465" s="8"/>
      <c r="C465" s="9" t="s">
        <v>914</v>
      </c>
      <c r="D465" s="9" t="s">
        <v>852</v>
      </c>
      <c r="E465" s="10" t="s">
        <v>11</v>
      </c>
      <c r="F465" s="10" t="s">
        <v>12</v>
      </c>
      <c r="G465" s="3">
        <v>412.338820784373</v>
      </c>
      <c r="H465" s="3">
        <v>1723.28501372547</v>
      </c>
    </row>
    <row r="466" spans="1:8">
      <c r="A466" s="7">
        <v>465</v>
      </c>
      <c r="B466" s="8"/>
      <c r="C466" s="9" t="s">
        <v>915</v>
      </c>
      <c r="D466" s="9" t="s">
        <v>916</v>
      </c>
      <c r="E466" s="10" t="s">
        <v>11</v>
      </c>
      <c r="F466" s="10" t="s">
        <v>12</v>
      </c>
      <c r="G466" s="3">
        <v>332.525955535388</v>
      </c>
      <c r="H466" s="3">
        <v>1126.02736970758</v>
      </c>
    </row>
    <row r="467" spans="1:8">
      <c r="A467" s="7">
        <v>466</v>
      </c>
      <c r="B467" s="8"/>
      <c r="C467" s="9" t="s">
        <v>917</v>
      </c>
      <c r="D467" s="9" t="s">
        <v>918</v>
      </c>
      <c r="E467" s="10" t="s">
        <v>11</v>
      </c>
      <c r="F467" s="10" t="s">
        <v>12</v>
      </c>
      <c r="G467" s="3">
        <v>271.528271733378</v>
      </c>
      <c r="H467" s="3">
        <v>1083.35363546486</v>
      </c>
    </row>
    <row r="468" spans="1:8">
      <c r="A468" s="7">
        <v>467</v>
      </c>
      <c r="B468" s="8"/>
      <c r="C468" s="9" t="s">
        <v>919</v>
      </c>
      <c r="D468" s="9" t="s">
        <v>920</v>
      </c>
      <c r="E468" s="10" t="s">
        <v>11</v>
      </c>
      <c r="F468" s="10" t="s">
        <v>12</v>
      </c>
      <c r="G468" s="3">
        <v>448.230806381709</v>
      </c>
      <c r="H468" s="3">
        <v>1405.58915691557</v>
      </c>
    </row>
    <row r="469" spans="1:8">
      <c r="A469" s="7">
        <v>468</v>
      </c>
      <c r="B469" s="8"/>
      <c r="C469" s="9" t="s">
        <v>921</v>
      </c>
      <c r="D469" s="9" t="s">
        <v>922</v>
      </c>
      <c r="E469" s="10" t="s">
        <v>11</v>
      </c>
      <c r="F469" s="10" t="s">
        <v>12</v>
      </c>
      <c r="G469" s="3">
        <v>439.170214602683</v>
      </c>
      <c r="H469" s="3">
        <v>1540.64519645</v>
      </c>
    </row>
    <row r="470" spans="1:8">
      <c r="A470" s="7">
        <v>469</v>
      </c>
      <c r="B470" s="8"/>
      <c r="C470" s="9" t="s">
        <v>923</v>
      </c>
      <c r="D470" s="9" t="s">
        <v>924</v>
      </c>
      <c r="E470" s="10" t="s">
        <v>11</v>
      </c>
      <c r="F470" s="10" t="s">
        <v>12</v>
      </c>
      <c r="G470" s="3">
        <v>245.028069453493</v>
      </c>
      <c r="H470" s="3">
        <v>740.479468484192</v>
      </c>
    </row>
    <row r="471" spans="1:8">
      <c r="A471" s="7">
        <v>470</v>
      </c>
      <c r="B471" s="8"/>
      <c r="C471" s="9" t="s">
        <v>925</v>
      </c>
      <c r="D471" s="9" t="s">
        <v>926</v>
      </c>
      <c r="E471" s="10" t="s">
        <v>11</v>
      </c>
      <c r="F471" s="10" t="s">
        <v>12</v>
      </c>
      <c r="G471" s="3">
        <v>463.443623446532</v>
      </c>
      <c r="H471" s="3">
        <v>1464.85988610051</v>
      </c>
    </row>
    <row r="472" spans="1:8">
      <c r="A472" s="7">
        <v>471</v>
      </c>
      <c r="B472" s="8"/>
      <c r="C472" s="9" t="s">
        <v>927</v>
      </c>
      <c r="D472" s="9" t="s">
        <v>928</v>
      </c>
      <c r="E472" s="10" t="s">
        <v>11</v>
      </c>
      <c r="F472" s="10" t="s">
        <v>12</v>
      </c>
      <c r="G472" s="3">
        <v>396.958709441489</v>
      </c>
      <c r="H472" s="3">
        <v>1393.33816058429</v>
      </c>
    </row>
    <row r="473" spans="1:8">
      <c r="A473" s="7">
        <v>472</v>
      </c>
      <c r="B473" s="8"/>
      <c r="C473" s="9" t="s">
        <v>929</v>
      </c>
      <c r="D473" s="9" t="s">
        <v>930</v>
      </c>
      <c r="E473" s="10" t="s">
        <v>11</v>
      </c>
      <c r="F473" s="10" t="s">
        <v>12</v>
      </c>
      <c r="G473" s="3">
        <v>371.650867862753</v>
      </c>
      <c r="H473" s="3">
        <v>1148.35819506296</v>
      </c>
    </row>
    <row r="474" spans="1:8">
      <c r="A474" s="7">
        <v>473</v>
      </c>
      <c r="B474" s="8"/>
      <c r="C474" s="9" t="s">
        <v>931</v>
      </c>
      <c r="D474" s="9" t="s">
        <v>932</v>
      </c>
      <c r="E474" s="10" t="s">
        <v>11</v>
      </c>
      <c r="F474" s="10" t="s">
        <v>12</v>
      </c>
      <c r="G474" s="3">
        <v>166.408250467545</v>
      </c>
      <c r="H474" s="3">
        <v>643.078417480976</v>
      </c>
    </row>
    <row r="475" spans="1:8">
      <c r="A475" s="7">
        <v>474</v>
      </c>
      <c r="B475" s="8"/>
      <c r="C475" s="9" t="s">
        <v>933</v>
      </c>
      <c r="D475" s="9" t="s">
        <v>934</v>
      </c>
      <c r="E475" s="10" t="s">
        <v>11</v>
      </c>
      <c r="F475" s="10" t="s">
        <v>12</v>
      </c>
      <c r="G475" s="3">
        <v>242.456428023674</v>
      </c>
      <c r="H475" s="3">
        <v>850.962262187917</v>
      </c>
    </row>
    <row r="476" spans="1:8">
      <c r="A476" s="7">
        <v>475</v>
      </c>
      <c r="B476" s="8"/>
      <c r="C476" s="9" t="s">
        <v>935</v>
      </c>
      <c r="D476" s="9" t="s">
        <v>930</v>
      </c>
      <c r="E476" s="10" t="s">
        <v>11</v>
      </c>
      <c r="F476" s="10" t="s">
        <v>12</v>
      </c>
      <c r="G476" s="3">
        <v>231.283571909039</v>
      </c>
      <c r="H476" s="3">
        <v>730.34637009661</v>
      </c>
    </row>
    <row r="477" spans="1:8">
      <c r="A477" s="7">
        <v>476</v>
      </c>
      <c r="B477" s="8"/>
      <c r="C477" s="9" t="s">
        <v>936</v>
      </c>
      <c r="D477" s="9" t="s">
        <v>937</v>
      </c>
      <c r="E477" s="10" t="s">
        <v>11</v>
      </c>
      <c r="F477" s="10" t="s">
        <v>12</v>
      </c>
      <c r="G477" s="3">
        <v>330.786523163118</v>
      </c>
      <c r="H477" s="3">
        <v>1075.90976732232</v>
      </c>
    </row>
    <row r="478" spans="1:8">
      <c r="A478" s="7">
        <v>477</v>
      </c>
      <c r="B478" s="8"/>
      <c r="C478" s="9" t="s">
        <v>938</v>
      </c>
      <c r="D478" s="9" t="s">
        <v>939</v>
      </c>
      <c r="E478" s="10" t="s">
        <v>11</v>
      </c>
      <c r="F478" s="10" t="s">
        <v>12</v>
      </c>
      <c r="G478" s="3">
        <v>328.893736851871</v>
      </c>
      <c r="H478" s="3">
        <v>1297.0238535037</v>
      </c>
    </row>
    <row r="479" spans="1:8">
      <c r="A479" s="7">
        <v>478</v>
      </c>
      <c r="B479" s="8"/>
      <c r="C479" s="9" t="s">
        <v>940</v>
      </c>
      <c r="D479" s="9" t="s">
        <v>941</v>
      </c>
      <c r="E479" s="10" t="s">
        <v>11</v>
      </c>
      <c r="F479" s="10" t="s">
        <v>12</v>
      </c>
      <c r="G479" s="3">
        <v>342.672642168786</v>
      </c>
      <c r="H479" s="3">
        <v>1125.44017343552</v>
      </c>
    </row>
    <row r="480" spans="1:8">
      <c r="A480" s="7">
        <v>479</v>
      </c>
      <c r="B480" s="8"/>
      <c r="C480" s="9" t="s">
        <v>942</v>
      </c>
      <c r="D480" s="9" t="s">
        <v>943</v>
      </c>
      <c r="E480" s="10" t="s">
        <v>11</v>
      </c>
      <c r="F480" s="10" t="s">
        <v>12</v>
      </c>
      <c r="G480" s="3">
        <v>391.680604269089</v>
      </c>
      <c r="H480" s="3">
        <v>1913.49842549708</v>
      </c>
    </row>
    <row r="481" spans="1:8">
      <c r="A481" s="7">
        <v>480</v>
      </c>
      <c r="B481" s="8"/>
      <c r="C481" s="9" t="s">
        <v>944</v>
      </c>
      <c r="D481" s="9" t="s">
        <v>945</v>
      </c>
      <c r="E481" s="10" t="s">
        <v>11</v>
      </c>
      <c r="F481" s="10" t="s">
        <v>12</v>
      </c>
      <c r="G481" s="3">
        <v>452.443357296286</v>
      </c>
      <c r="H481" s="3">
        <v>1570.75392458529</v>
      </c>
    </row>
    <row r="482" spans="1:8">
      <c r="A482" s="7">
        <v>481</v>
      </c>
      <c r="B482" s="8"/>
      <c r="C482" s="9" t="s">
        <v>946</v>
      </c>
      <c r="D482" s="9" t="s">
        <v>947</v>
      </c>
      <c r="E482" s="10" t="s">
        <v>11</v>
      </c>
      <c r="F482" s="10" t="s">
        <v>12</v>
      </c>
      <c r="G482" s="3">
        <v>476.344040781074</v>
      </c>
      <c r="H482" s="3">
        <v>1251.38465333364</v>
      </c>
    </row>
    <row r="483" spans="1:8">
      <c r="A483" s="7">
        <v>482</v>
      </c>
      <c r="B483" s="8"/>
      <c r="C483" s="9" t="s">
        <v>948</v>
      </c>
      <c r="D483" s="9" t="s">
        <v>949</v>
      </c>
      <c r="E483" s="10" t="s">
        <v>11</v>
      </c>
      <c r="F483" s="10" t="s">
        <v>12</v>
      </c>
      <c r="G483" s="3">
        <v>275.768022684207</v>
      </c>
      <c r="H483" s="3">
        <v>784.167958613173</v>
      </c>
    </row>
    <row r="484" spans="1:8">
      <c r="A484" s="7">
        <v>483</v>
      </c>
      <c r="B484" s="8"/>
      <c r="C484" s="9" t="s">
        <v>950</v>
      </c>
      <c r="D484" s="9" t="s">
        <v>951</v>
      </c>
      <c r="E484" s="10" t="s">
        <v>11</v>
      </c>
      <c r="F484" s="10" t="s">
        <v>12</v>
      </c>
      <c r="G484" s="3">
        <v>452.028356578286</v>
      </c>
      <c r="H484" s="3">
        <v>1514.38776443616</v>
      </c>
    </row>
    <row r="485" spans="1:8">
      <c r="A485" s="7">
        <v>484</v>
      </c>
      <c r="B485" s="8"/>
      <c r="C485" s="9" t="s">
        <v>952</v>
      </c>
      <c r="D485" s="9" t="s">
        <v>953</v>
      </c>
      <c r="E485" s="10" t="s">
        <v>11</v>
      </c>
      <c r="F485" s="10" t="s">
        <v>12</v>
      </c>
      <c r="G485" s="3">
        <v>464.790837405487</v>
      </c>
      <c r="H485" s="3">
        <v>1398.22873433681</v>
      </c>
    </row>
    <row r="486" spans="1:8">
      <c r="A486" s="7">
        <v>485</v>
      </c>
      <c r="B486" s="8"/>
      <c r="C486" s="9" t="s">
        <v>954</v>
      </c>
      <c r="D486" s="9" t="s">
        <v>955</v>
      </c>
      <c r="E486" s="10" t="s">
        <v>11</v>
      </c>
      <c r="F486" s="10" t="s">
        <v>12</v>
      </c>
      <c r="G486" s="3">
        <v>233.924040472519</v>
      </c>
      <c r="H486" s="3">
        <v>853.813685566505</v>
      </c>
    </row>
    <row r="487" spans="1:8">
      <c r="A487" s="7">
        <v>486</v>
      </c>
      <c r="B487" s="8"/>
      <c r="C487" s="9" t="s">
        <v>956</v>
      </c>
      <c r="D487" s="9" t="s">
        <v>957</v>
      </c>
      <c r="E487" s="10" t="s">
        <v>11</v>
      </c>
      <c r="F487" s="10" t="s">
        <v>12</v>
      </c>
      <c r="G487" s="3">
        <v>271.825587849291</v>
      </c>
      <c r="H487" s="3">
        <v>1012.78973270592</v>
      </c>
    </row>
    <row r="488" spans="1:8">
      <c r="A488" s="7">
        <v>487</v>
      </c>
      <c r="B488" s="8"/>
      <c r="C488" s="9" t="s">
        <v>958</v>
      </c>
      <c r="D488" s="9" t="s">
        <v>959</v>
      </c>
      <c r="E488" s="10" t="s">
        <v>11</v>
      </c>
      <c r="F488" s="10" t="s">
        <v>12</v>
      </c>
      <c r="G488" s="3">
        <v>411.071704167773</v>
      </c>
      <c r="H488" s="3">
        <v>1545.73034189849</v>
      </c>
    </row>
    <row r="489" spans="1:8">
      <c r="A489" s="7">
        <v>488</v>
      </c>
      <c r="B489" s="8"/>
      <c r="C489" s="9" t="s">
        <v>960</v>
      </c>
      <c r="D489" s="9" t="s">
        <v>961</v>
      </c>
      <c r="E489" s="10" t="s">
        <v>11</v>
      </c>
      <c r="F489" s="10" t="s">
        <v>12</v>
      </c>
      <c r="G489" s="3">
        <v>361.359548043674</v>
      </c>
      <c r="H489" s="3">
        <v>1305.91129668016</v>
      </c>
    </row>
    <row r="490" spans="1:8">
      <c r="A490" s="7">
        <v>489</v>
      </c>
      <c r="B490" s="8"/>
      <c r="C490" s="9" t="s">
        <v>962</v>
      </c>
      <c r="D490" s="9" t="s">
        <v>963</v>
      </c>
      <c r="E490" s="10" t="s">
        <v>11</v>
      </c>
      <c r="F490" s="10" t="s">
        <v>12</v>
      </c>
      <c r="G490" s="3">
        <v>332.918367166968</v>
      </c>
      <c r="H490" s="3">
        <v>1073.13311626209</v>
      </c>
    </row>
    <row r="491" spans="1:8">
      <c r="A491" s="7">
        <v>490</v>
      </c>
      <c r="B491" s="8" t="s">
        <v>964</v>
      </c>
      <c r="C491" s="9" t="s">
        <v>965</v>
      </c>
      <c r="D491" s="9" t="s">
        <v>966</v>
      </c>
      <c r="E491" s="10" t="s">
        <v>11</v>
      </c>
      <c r="F491" s="10" t="s">
        <v>12</v>
      </c>
      <c r="G491" s="3">
        <v>683.64445155608</v>
      </c>
      <c r="H491" s="3">
        <v>4838.11982324876</v>
      </c>
    </row>
    <row r="492" spans="1:8">
      <c r="A492" s="7">
        <v>491</v>
      </c>
      <c r="B492" s="8"/>
      <c r="C492" s="9" t="s">
        <v>967</v>
      </c>
      <c r="D492" s="9" t="s">
        <v>968</v>
      </c>
      <c r="E492" s="10" t="s">
        <v>11</v>
      </c>
      <c r="F492" s="10" t="s">
        <v>12</v>
      </c>
      <c r="G492" s="3">
        <v>361.657104221834</v>
      </c>
      <c r="H492" s="3">
        <v>1564.54007950726</v>
      </c>
    </row>
    <row r="493" spans="1:8">
      <c r="A493" s="7">
        <v>492</v>
      </c>
      <c r="B493" s="8"/>
      <c r="C493" s="9" t="s">
        <v>969</v>
      </c>
      <c r="D493" s="9" t="s">
        <v>970</v>
      </c>
      <c r="E493" s="10" t="s">
        <v>11</v>
      </c>
      <c r="F493" s="10" t="s">
        <v>12</v>
      </c>
      <c r="G493" s="3">
        <v>1060.42300861327</v>
      </c>
      <c r="H493" s="3">
        <v>4808.50657129504</v>
      </c>
    </row>
    <row r="494" spans="1:8">
      <c r="A494" s="7">
        <v>493</v>
      </c>
      <c r="B494" s="8"/>
      <c r="C494" s="9" t="s">
        <v>971</v>
      </c>
      <c r="D494" s="9" t="s">
        <v>972</v>
      </c>
      <c r="E494" s="10" t="s">
        <v>11</v>
      </c>
      <c r="F494" s="10" t="s">
        <v>12</v>
      </c>
      <c r="G494" s="3">
        <v>2080.7613757736</v>
      </c>
      <c r="H494" s="3">
        <v>12396.4740699341</v>
      </c>
    </row>
    <row r="495" spans="1:8">
      <c r="A495" s="7">
        <v>494</v>
      </c>
      <c r="B495" s="8"/>
      <c r="C495" s="9" t="s">
        <v>973</v>
      </c>
      <c r="D495" s="9" t="s">
        <v>974</v>
      </c>
      <c r="E495" s="10" t="s">
        <v>11</v>
      </c>
      <c r="F495" s="10" t="s">
        <v>12</v>
      </c>
      <c r="G495" s="3">
        <v>799.284983045774</v>
      </c>
      <c r="H495" s="3">
        <v>4782.11077150698</v>
      </c>
    </row>
    <row r="496" spans="1:8">
      <c r="A496" s="7">
        <v>495</v>
      </c>
      <c r="B496" s="8"/>
      <c r="C496" s="9" t="s">
        <v>975</v>
      </c>
      <c r="D496" s="9" t="s">
        <v>976</v>
      </c>
      <c r="E496" s="10" t="s">
        <v>11</v>
      </c>
      <c r="F496" s="10" t="s">
        <v>12</v>
      </c>
      <c r="G496" s="3">
        <v>660.157606517591</v>
      </c>
      <c r="H496" s="3">
        <v>2751.04804459706</v>
      </c>
    </row>
    <row r="497" spans="1:8">
      <c r="A497" s="7">
        <v>496</v>
      </c>
      <c r="B497" s="8"/>
      <c r="C497" s="9" t="s">
        <v>977</v>
      </c>
      <c r="D497" s="9" t="s">
        <v>978</v>
      </c>
      <c r="E497" s="10" t="s">
        <v>11</v>
      </c>
      <c r="F497" s="10" t="s">
        <v>12</v>
      </c>
      <c r="G497" s="3">
        <v>970.295194771836</v>
      </c>
      <c r="H497" s="3">
        <v>6979.14290947133</v>
      </c>
    </row>
    <row r="498" spans="1:8">
      <c r="A498" s="7">
        <v>497</v>
      </c>
      <c r="B498" s="8"/>
      <c r="C498" s="9" t="s">
        <v>979</v>
      </c>
      <c r="D498" s="9" t="s">
        <v>980</v>
      </c>
      <c r="E498" s="10" t="s">
        <v>11</v>
      </c>
      <c r="F498" s="10" t="s">
        <v>12</v>
      </c>
      <c r="G498" s="3">
        <v>425.452012715868</v>
      </c>
      <c r="H498" s="3">
        <v>4757.93045439685</v>
      </c>
    </row>
    <row r="499" spans="1:8">
      <c r="A499" s="7">
        <v>498</v>
      </c>
      <c r="B499" s="8"/>
      <c r="C499" s="9" t="s">
        <v>981</v>
      </c>
      <c r="D499" s="9" t="s">
        <v>982</v>
      </c>
      <c r="E499" s="10" t="s">
        <v>11</v>
      </c>
      <c r="F499" s="10" t="s">
        <v>12</v>
      </c>
      <c r="G499" s="3">
        <v>704.229205988444</v>
      </c>
      <c r="H499" s="3">
        <v>3337.61641097801</v>
      </c>
    </row>
    <row r="500" spans="1:8">
      <c r="A500" s="7">
        <v>499</v>
      </c>
      <c r="B500" s="8"/>
      <c r="C500" s="9" t="s">
        <v>983</v>
      </c>
      <c r="D500" s="9" t="s">
        <v>984</v>
      </c>
      <c r="E500" s="10" t="s">
        <v>11</v>
      </c>
      <c r="F500" s="10" t="s">
        <v>12</v>
      </c>
      <c r="G500" s="3">
        <v>134.713477983091</v>
      </c>
      <c r="H500" s="3">
        <v>798.727319523717</v>
      </c>
    </row>
    <row r="501" spans="1:8">
      <c r="A501" s="7">
        <v>500</v>
      </c>
      <c r="B501" s="8"/>
      <c r="C501" s="9" t="s">
        <v>985</v>
      </c>
      <c r="D501" s="9" t="s">
        <v>986</v>
      </c>
      <c r="E501" s="10" t="s">
        <v>11</v>
      </c>
      <c r="F501" s="10" t="s">
        <v>12</v>
      </c>
      <c r="G501" s="3">
        <v>238.51517372845</v>
      </c>
      <c r="H501" s="3">
        <v>799.333683076901</v>
      </c>
    </row>
    <row r="502" spans="1:8">
      <c r="A502" s="7">
        <v>501</v>
      </c>
      <c r="B502" s="8"/>
      <c r="C502" s="9" t="s">
        <v>987</v>
      </c>
      <c r="D502" s="9" t="s">
        <v>988</v>
      </c>
      <c r="E502" s="10" t="s">
        <v>11</v>
      </c>
      <c r="F502" s="10" t="s">
        <v>12</v>
      </c>
      <c r="G502" s="3">
        <v>426.566966446827</v>
      </c>
      <c r="H502" s="3">
        <v>1410.68156473922</v>
      </c>
    </row>
    <row r="503" spans="1:8">
      <c r="A503" s="7">
        <v>502</v>
      </c>
      <c r="B503" s="8"/>
      <c r="C503" s="9" t="s">
        <v>989</v>
      </c>
      <c r="D503" s="9" t="s">
        <v>984</v>
      </c>
      <c r="E503" s="10" t="s">
        <v>11</v>
      </c>
      <c r="F503" s="10" t="s">
        <v>12</v>
      </c>
      <c r="G503" s="3">
        <v>264.196024427816</v>
      </c>
      <c r="H503" s="3">
        <v>799.585721612358</v>
      </c>
    </row>
    <row r="504" spans="1:8">
      <c r="A504" s="7">
        <v>503</v>
      </c>
      <c r="B504" s="8"/>
      <c r="C504" s="9" t="s">
        <v>990</v>
      </c>
      <c r="D504" s="9" t="s">
        <v>991</v>
      </c>
      <c r="E504" s="10" t="s">
        <v>11</v>
      </c>
      <c r="F504" s="10" t="s">
        <v>12</v>
      </c>
      <c r="G504" s="3">
        <v>398.432046024903</v>
      </c>
      <c r="H504" s="3">
        <v>1414.79909308841</v>
      </c>
    </row>
    <row r="505" spans="1:8">
      <c r="A505" s="7">
        <v>504</v>
      </c>
      <c r="B505" s="8"/>
      <c r="C505" s="9" t="s">
        <v>992</v>
      </c>
      <c r="D505" s="9" t="s">
        <v>993</v>
      </c>
      <c r="E505" s="10" t="s">
        <v>11</v>
      </c>
      <c r="F505" s="10" t="s">
        <v>12</v>
      </c>
      <c r="G505" s="3">
        <v>420.067093100456</v>
      </c>
      <c r="H505" s="3">
        <v>1512.10177953058</v>
      </c>
    </row>
    <row r="506" spans="1:8">
      <c r="A506" s="7">
        <v>505</v>
      </c>
      <c r="B506" s="8"/>
      <c r="C506" s="9" t="s">
        <v>994</v>
      </c>
      <c r="D506" s="9" t="s">
        <v>995</v>
      </c>
      <c r="E506" s="10" t="s">
        <v>11</v>
      </c>
      <c r="F506" s="10" t="s">
        <v>12</v>
      </c>
      <c r="G506" s="3">
        <v>289.965231271983</v>
      </c>
      <c r="H506" s="3">
        <v>1151.04381413013</v>
      </c>
    </row>
    <row r="507" spans="1:8">
      <c r="A507" s="7">
        <v>506</v>
      </c>
      <c r="B507" s="8"/>
      <c r="C507" s="9" t="s">
        <v>996</v>
      </c>
      <c r="D507" s="9" t="s">
        <v>997</v>
      </c>
      <c r="E507" s="10" t="s">
        <v>11</v>
      </c>
      <c r="F507" s="10" t="s">
        <v>12</v>
      </c>
      <c r="G507" s="3">
        <v>137.82814684533</v>
      </c>
      <c r="H507" s="3">
        <v>602.111163610975</v>
      </c>
    </row>
    <row r="508" spans="1:8">
      <c r="A508" s="7">
        <v>507</v>
      </c>
      <c r="B508" s="8"/>
      <c r="C508" s="9" t="s">
        <v>998</v>
      </c>
      <c r="D508" s="9" t="s">
        <v>999</v>
      </c>
      <c r="E508" s="10" t="s">
        <v>11</v>
      </c>
      <c r="F508" s="10" t="s">
        <v>12</v>
      </c>
      <c r="G508" s="3">
        <v>150.597181423602</v>
      </c>
      <c r="H508" s="3">
        <v>463.532059373775</v>
      </c>
    </row>
    <row r="509" spans="1:8">
      <c r="A509" s="7">
        <v>508</v>
      </c>
      <c r="B509" s="8"/>
      <c r="C509" s="9" t="s">
        <v>1000</v>
      </c>
      <c r="D509" s="9" t="s">
        <v>1001</v>
      </c>
      <c r="E509" s="10" t="s">
        <v>11</v>
      </c>
      <c r="F509" s="10" t="s">
        <v>12</v>
      </c>
      <c r="G509" s="3">
        <v>272.64324948892</v>
      </c>
      <c r="H509" s="3">
        <v>954.28010742806</v>
      </c>
    </row>
    <row r="510" spans="1:8">
      <c r="A510" s="7">
        <v>509</v>
      </c>
      <c r="B510" s="8"/>
      <c r="C510" s="9" t="s">
        <v>1002</v>
      </c>
      <c r="D510" s="9" t="s">
        <v>1003</v>
      </c>
      <c r="E510" s="10" t="s">
        <v>11</v>
      </c>
      <c r="F510" s="10" t="s">
        <v>12</v>
      </c>
      <c r="G510" s="3">
        <v>266.768988946202</v>
      </c>
      <c r="H510" s="3">
        <v>1109.17418564423</v>
      </c>
    </row>
    <row r="511" spans="1:8">
      <c r="A511" s="7">
        <v>510</v>
      </c>
      <c r="B511" s="8"/>
      <c r="C511" s="9" t="s">
        <v>1004</v>
      </c>
      <c r="D511" s="9" t="s">
        <v>1005</v>
      </c>
      <c r="E511" s="10" t="s">
        <v>11</v>
      </c>
      <c r="F511" s="10" t="s">
        <v>12</v>
      </c>
      <c r="G511" s="3">
        <v>370.645867080696</v>
      </c>
      <c r="H511" s="3">
        <v>1215.37329676854</v>
      </c>
    </row>
    <row r="512" spans="1:8">
      <c r="A512" s="7">
        <v>511</v>
      </c>
      <c r="B512" s="8"/>
      <c r="C512" s="9" t="s">
        <v>1006</v>
      </c>
      <c r="D512" s="9" t="s">
        <v>1007</v>
      </c>
      <c r="E512" s="10" t="s">
        <v>11</v>
      </c>
      <c r="F512" s="10" t="s">
        <v>12</v>
      </c>
      <c r="G512" s="3">
        <v>111.022172087257</v>
      </c>
      <c r="H512" s="3">
        <v>422.797655248621</v>
      </c>
    </row>
    <row r="513" spans="1:8">
      <c r="A513" s="7">
        <v>512</v>
      </c>
      <c r="B513" s="8"/>
      <c r="C513" s="9" t="s">
        <v>1008</v>
      </c>
      <c r="D513" s="9" t="s">
        <v>1009</v>
      </c>
      <c r="E513" s="10" t="s">
        <v>11</v>
      </c>
      <c r="F513" s="10" t="s">
        <v>12</v>
      </c>
      <c r="G513" s="3">
        <v>85.6230972605481</v>
      </c>
      <c r="H513" s="3">
        <v>278.848144145339</v>
      </c>
    </row>
    <row r="514" spans="1:8">
      <c r="A514" s="7">
        <v>513</v>
      </c>
      <c r="B514" s="8"/>
      <c r="C514" s="9" t="s">
        <v>1010</v>
      </c>
      <c r="D514" s="9" t="s">
        <v>1011</v>
      </c>
      <c r="E514" s="10" t="s">
        <v>11</v>
      </c>
      <c r="F514" s="10" t="s">
        <v>12</v>
      </c>
      <c r="G514" s="3">
        <v>127.663402292383</v>
      </c>
      <c r="H514" s="3">
        <v>484.319012836263</v>
      </c>
    </row>
    <row r="515" spans="1:8">
      <c r="A515" s="7">
        <v>514</v>
      </c>
      <c r="B515" s="8"/>
      <c r="C515" s="9" t="s">
        <v>1012</v>
      </c>
      <c r="D515" s="9" t="s">
        <v>1013</v>
      </c>
      <c r="E515" s="10" t="s">
        <v>11</v>
      </c>
      <c r="F515" s="10" t="s">
        <v>12</v>
      </c>
      <c r="G515" s="3">
        <v>161.948440573274</v>
      </c>
      <c r="H515" s="3">
        <v>686.197662729552</v>
      </c>
    </row>
    <row r="516" spans="1:8">
      <c r="A516" s="7">
        <v>515</v>
      </c>
      <c r="B516" s="8"/>
      <c r="C516" s="9" t="s">
        <v>1014</v>
      </c>
      <c r="D516" s="9" t="s">
        <v>1015</v>
      </c>
      <c r="E516" s="10" t="s">
        <v>11</v>
      </c>
      <c r="F516" s="10" t="s">
        <v>12</v>
      </c>
      <c r="G516" s="3">
        <v>416.459571640931</v>
      </c>
      <c r="H516" s="3">
        <v>1334.76543952071</v>
      </c>
    </row>
    <row r="517" spans="1:8">
      <c r="A517" s="7">
        <v>516</v>
      </c>
      <c r="B517" s="8"/>
      <c r="C517" s="9" t="s">
        <v>1016</v>
      </c>
      <c r="D517" s="9" t="s">
        <v>1017</v>
      </c>
      <c r="E517" s="10" t="s">
        <v>11</v>
      </c>
      <c r="F517" s="10" t="s">
        <v>12</v>
      </c>
      <c r="G517" s="3">
        <v>449.775033078026</v>
      </c>
      <c r="H517" s="3">
        <v>1634.87898477972</v>
      </c>
    </row>
    <row r="518" spans="1:8">
      <c r="A518" s="7">
        <v>517</v>
      </c>
      <c r="B518" s="8"/>
      <c r="C518" s="9" t="s">
        <v>1018</v>
      </c>
      <c r="D518" s="9" t="s">
        <v>1019</v>
      </c>
      <c r="E518" s="10" t="s">
        <v>11</v>
      </c>
      <c r="F518" s="10" t="s">
        <v>12</v>
      </c>
      <c r="G518" s="3">
        <v>431.735442681609</v>
      </c>
      <c r="H518" s="3">
        <v>1755.37135608215</v>
      </c>
    </row>
    <row r="519" spans="1:8">
      <c r="A519" s="7">
        <v>518</v>
      </c>
      <c r="B519" s="8"/>
      <c r="C519" s="9" t="s">
        <v>1020</v>
      </c>
      <c r="D519" s="9" t="s">
        <v>1021</v>
      </c>
      <c r="E519" s="10" t="s">
        <v>11</v>
      </c>
      <c r="F519" s="10" t="s">
        <v>12</v>
      </c>
      <c r="G519" s="3">
        <v>121.521771215451</v>
      </c>
      <c r="H519" s="3">
        <v>396.889120764783</v>
      </c>
    </row>
    <row r="520" spans="1:8">
      <c r="A520" s="7">
        <v>519</v>
      </c>
      <c r="B520" s="8"/>
      <c r="C520" s="9" t="s">
        <v>1022</v>
      </c>
      <c r="D520" s="9" t="s">
        <v>1023</v>
      </c>
      <c r="E520" s="10" t="s">
        <v>11</v>
      </c>
      <c r="F520" s="10" t="s">
        <v>12</v>
      </c>
      <c r="G520" s="3">
        <v>459.383434323826</v>
      </c>
      <c r="H520" s="3">
        <v>1399.6937753696</v>
      </c>
    </row>
    <row r="521" spans="1:8">
      <c r="A521" s="7">
        <v>520</v>
      </c>
      <c r="B521" s="8"/>
      <c r="C521" s="9" t="s">
        <v>1024</v>
      </c>
      <c r="D521" s="9" t="s">
        <v>1025</v>
      </c>
      <c r="E521" s="10" t="s">
        <v>11</v>
      </c>
      <c r="F521" s="10" t="s">
        <v>12</v>
      </c>
      <c r="G521" s="3">
        <v>455.247077359606</v>
      </c>
      <c r="H521" s="3">
        <v>1575.40135610632</v>
      </c>
    </row>
    <row r="522" spans="1:8">
      <c r="A522" s="7">
        <v>521</v>
      </c>
      <c r="B522" s="8"/>
      <c r="C522" s="9" t="s">
        <v>1026</v>
      </c>
      <c r="D522" s="9" t="s">
        <v>1027</v>
      </c>
      <c r="E522" s="10" t="s">
        <v>11</v>
      </c>
      <c r="F522" s="10" t="s">
        <v>12</v>
      </c>
      <c r="G522" s="3">
        <v>422.946189126459</v>
      </c>
      <c r="H522" s="3">
        <v>1585.75326671861</v>
      </c>
    </row>
    <row r="523" spans="1:8">
      <c r="A523" s="7">
        <v>522</v>
      </c>
      <c r="B523" s="8"/>
      <c r="C523" s="9" t="s">
        <v>1028</v>
      </c>
      <c r="D523" s="9" t="s">
        <v>1029</v>
      </c>
      <c r="E523" s="10" t="s">
        <v>11</v>
      </c>
      <c r="F523" s="10" t="s">
        <v>12</v>
      </c>
      <c r="G523" s="3">
        <v>432.715761009789</v>
      </c>
      <c r="H523" s="3">
        <v>1666.37013012396</v>
      </c>
    </row>
    <row r="524" spans="1:8">
      <c r="A524" s="7">
        <v>523</v>
      </c>
      <c r="B524" s="8"/>
      <c r="C524" s="9" t="s">
        <v>1030</v>
      </c>
      <c r="D524" s="9" t="s">
        <v>1031</v>
      </c>
      <c r="E524" s="10" t="s">
        <v>11</v>
      </c>
      <c r="F524" s="10" t="s">
        <v>12</v>
      </c>
      <c r="G524" s="3">
        <v>349.62392705288</v>
      </c>
      <c r="H524" s="3">
        <v>1054.18333077072</v>
      </c>
    </row>
    <row r="525" spans="1:8">
      <c r="A525" s="7">
        <v>524</v>
      </c>
      <c r="B525" s="8"/>
      <c r="C525" s="9" t="s">
        <v>1032</v>
      </c>
      <c r="D525" s="9" t="s">
        <v>1033</v>
      </c>
      <c r="E525" s="10" t="s">
        <v>11</v>
      </c>
      <c r="F525" s="10" t="s">
        <v>12</v>
      </c>
      <c r="G525" s="3">
        <v>258.627293700673</v>
      </c>
      <c r="H525" s="3">
        <v>746.523941764239</v>
      </c>
    </row>
    <row r="526" spans="1:8">
      <c r="A526" s="7">
        <v>525</v>
      </c>
      <c r="B526" s="8"/>
      <c r="C526" s="9" t="s">
        <v>1034</v>
      </c>
      <c r="D526" s="9" t="s">
        <v>1035</v>
      </c>
      <c r="E526" s="10" t="s">
        <v>11</v>
      </c>
      <c r="F526" s="10" t="s">
        <v>12</v>
      </c>
      <c r="G526" s="3">
        <v>301.729617654479</v>
      </c>
      <c r="H526" s="3">
        <v>1004.75842036634</v>
      </c>
    </row>
    <row r="527" spans="1:8">
      <c r="A527" s="7">
        <v>526</v>
      </c>
      <c r="B527" s="8"/>
      <c r="C527" s="9" t="s">
        <v>1036</v>
      </c>
      <c r="D527" s="9" t="s">
        <v>1037</v>
      </c>
      <c r="E527" s="10" t="s">
        <v>11</v>
      </c>
      <c r="F527" s="10" t="s">
        <v>12</v>
      </c>
      <c r="G527" s="3">
        <v>275.283690335484</v>
      </c>
      <c r="H527" s="3">
        <v>829.082792595134</v>
      </c>
    </row>
    <row r="528" spans="1:8">
      <c r="A528" s="7">
        <v>527</v>
      </c>
      <c r="B528" s="8"/>
      <c r="C528" s="9" t="s">
        <v>1038</v>
      </c>
      <c r="D528" s="9" t="s">
        <v>1039</v>
      </c>
      <c r="E528" s="10" t="s">
        <v>11</v>
      </c>
      <c r="F528" s="10" t="s">
        <v>12</v>
      </c>
      <c r="G528" s="3">
        <v>111.980566063251</v>
      </c>
      <c r="H528" s="3">
        <v>393.449300665069</v>
      </c>
    </row>
    <row r="529" spans="1:8">
      <c r="A529" s="7">
        <v>528</v>
      </c>
      <c r="B529" s="8"/>
      <c r="C529" s="9" t="s">
        <v>1040</v>
      </c>
      <c r="D529" s="9" t="s">
        <v>1041</v>
      </c>
      <c r="E529" s="10" t="s">
        <v>11</v>
      </c>
      <c r="F529" s="10" t="s">
        <v>12</v>
      </c>
      <c r="G529" s="3">
        <v>160.173853072551</v>
      </c>
      <c r="H529" s="3">
        <v>583.558388984028</v>
      </c>
    </row>
    <row r="530" spans="1:8">
      <c r="A530" s="7">
        <v>529</v>
      </c>
      <c r="B530" s="8"/>
      <c r="C530" s="9" t="s">
        <v>1042</v>
      </c>
      <c r="D530" s="9" t="s">
        <v>1043</v>
      </c>
      <c r="E530" s="10" t="s">
        <v>11</v>
      </c>
      <c r="F530" s="10" t="s">
        <v>12</v>
      </c>
      <c r="G530" s="3">
        <v>240.313602882223</v>
      </c>
      <c r="H530" s="3">
        <v>895.462368732235</v>
      </c>
    </row>
    <row r="531" spans="1:8">
      <c r="A531" s="7">
        <v>530</v>
      </c>
      <c r="B531" s="8"/>
      <c r="C531" s="9" t="s">
        <v>1044</v>
      </c>
      <c r="D531" s="9" t="s">
        <v>1045</v>
      </c>
      <c r="E531" s="10" t="s">
        <v>11</v>
      </c>
      <c r="F531" s="10" t="s">
        <v>12</v>
      </c>
      <c r="G531" s="3">
        <v>256.821080643251</v>
      </c>
      <c r="H531" s="3">
        <v>1023.57479484565</v>
      </c>
    </row>
    <row r="532" spans="1:8">
      <c r="A532" s="7">
        <v>531</v>
      </c>
      <c r="B532" s="8"/>
      <c r="C532" s="9" t="s">
        <v>1046</v>
      </c>
      <c r="D532" s="9" t="s">
        <v>1047</v>
      </c>
      <c r="E532" s="10" t="s">
        <v>11</v>
      </c>
      <c r="F532" s="10" t="s">
        <v>12</v>
      </c>
      <c r="G532" s="3">
        <v>266.556906312309</v>
      </c>
      <c r="H532" s="3">
        <v>1009.40323905084</v>
      </c>
    </row>
    <row r="533" spans="1:8">
      <c r="A533" s="7">
        <v>532</v>
      </c>
      <c r="B533" s="8"/>
      <c r="C533" s="9" t="s">
        <v>1048</v>
      </c>
      <c r="D533" s="9" t="s">
        <v>1049</v>
      </c>
      <c r="E533" s="10" t="s">
        <v>11</v>
      </c>
      <c r="F533" s="10" t="s">
        <v>12</v>
      </c>
      <c r="G533" s="3">
        <v>406.72130073092</v>
      </c>
      <c r="H533" s="3">
        <v>1285.66866660903</v>
      </c>
    </row>
    <row r="534" spans="1:8">
      <c r="A534" s="7">
        <v>533</v>
      </c>
      <c r="B534" s="8"/>
      <c r="C534" s="9" t="s">
        <v>1050</v>
      </c>
      <c r="D534" s="9" t="s">
        <v>1051</v>
      </c>
      <c r="E534" s="10" t="s">
        <v>11</v>
      </c>
      <c r="F534" s="10" t="s">
        <v>12</v>
      </c>
      <c r="G534" s="3">
        <v>281.987931232553</v>
      </c>
      <c r="H534" s="3">
        <v>648.787323943109</v>
      </c>
    </row>
    <row r="535" spans="1:8">
      <c r="A535" s="7">
        <v>534</v>
      </c>
      <c r="B535" s="8"/>
      <c r="C535" s="9" t="s">
        <v>1052</v>
      </c>
      <c r="D535" s="9" t="s">
        <v>1053</v>
      </c>
      <c r="E535" s="10" t="s">
        <v>11</v>
      </c>
      <c r="F535" s="10" t="s">
        <v>12</v>
      </c>
      <c r="G535" s="3">
        <v>236.750315870605</v>
      </c>
      <c r="H535" s="3">
        <v>782.942145844609</v>
      </c>
    </row>
    <row r="536" spans="1:8">
      <c r="A536" s="7">
        <v>535</v>
      </c>
      <c r="B536" s="8"/>
      <c r="C536" s="9" t="s">
        <v>1054</v>
      </c>
      <c r="D536" s="9" t="s">
        <v>1055</v>
      </c>
      <c r="E536" s="10" t="s">
        <v>11</v>
      </c>
      <c r="F536" s="10" t="s">
        <v>12</v>
      </c>
      <c r="G536" s="3">
        <v>133.120828009825</v>
      </c>
      <c r="H536" s="3">
        <v>402.928678014084</v>
      </c>
    </row>
    <row r="537" spans="1:8">
      <c r="A537" s="7">
        <v>536</v>
      </c>
      <c r="B537" s="8"/>
      <c r="C537" s="9" t="s">
        <v>1056</v>
      </c>
      <c r="D537" s="9" t="s">
        <v>1057</v>
      </c>
      <c r="E537" s="10" t="s">
        <v>11</v>
      </c>
      <c r="F537" s="10" t="s">
        <v>12</v>
      </c>
      <c r="G537" s="3">
        <v>134.820596947814</v>
      </c>
      <c r="H537" s="3">
        <v>437.096278505582</v>
      </c>
    </row>
    <row r="538" spans="1:8">
      <c r="A538" s="7">
        <v>537</v>
      </c>
      <c r="B538" s="8"/>
      <c r="C538" s="9" t="s">
        <v>1058</v>
      </c>
      <c r="D538" s="9" t="s">
        <v>1059</v>
      </c>
      <c r="E538" s="10" t="s">
        <v>11</v>
      </c>
      <c r="F538" s="10" t="s">
        <v>12</v>
      </c>
      <c r="G538" s="3">
        <v>154.156494659992</v>
      </c>
      <c r="H538" s="3">
        <v>745.175252633286</v>
      </c>
    </row>
    <row r="539" spans="1:8">
      <c r="A539" s="7">
        <v>538</v>
      </c>
      <c r="B539" s="8"/>
      <c r="C539" s="9" t="s">
        <v>1060</v>
      </c>
      <c r="D539" s="9" t="s">
        <v>1061</v>
      </c>
      <c r="E539" s="10" t="s">
        <v>11</v>
      </c>
      <c r="F539" s="10" t="s">
        <v>12</v>
      </c>
      <c r="G539" s="3">
        <v>141.356013756411</v>
      </c>
      <c r="H539" s="3">
        <v>499.115076323616</v>
      </c>
    </row>
    <row r="540" spans="1:8">
      <c r="A540" s="7">
        <v>539</v>
      </c>
      <c r="B540" s="8"/>
      <c r="C540" s="9" t="s">
        <v>1062</v>
      </c>
      <c r="D540" s="9" t="s">
        <v>1063</v>
      </c>
      <c r="E540" s="10" t="s">
        <v>11</v>
      </c>
      <c r="F540" s="10" t="s">
        <v>12</v>
      </c>
      <c r="G540" s="3">
        <v>227.653301470315</v>
      </c>
      <c r="H540" s="3">
        <v>668.582329444968</v>
      </c>
    </row>
    <row r="541" spans="1:8">
      <c r="A541" s="7">
        <v>540</v>
      </c>
      <c r="B541" s="8"/>
      <c r="C541" s="9" t="s">
        <v>1064</v>
      </c>
      <c r="D541" s="9" t="s">
        <v>1065</v>
      </c>
      <c r="E541" s="10" t="s">
        <v>11</v>
      </c>
      <c r="F541" s="10" t="s">
        <v>12</v>
      </c>
      <c r="G541" s="3">
        <v>416.490441781064</v>
      </c>
      <c r="H541" s="3">
        <v>1476.64487833965</v>
      </c>
    </row>
    <row r="542" spans="1:8">
      <c r="A542" s="7">
        <v>541</v>
      </c>
      <c r="B542" s="8"/>
      <c r="C542" s="9" t="s">
        <v>1066</v>
      </c>
      <c r="D542" s="9" t="s">
        <v>1067</v>
      </c>
      <c r="E542" s="10" t="s">
        <v>11</v>
      </c>
      <c r="F542" s="10" t="s">
        <v>12</v>
      </c>
      <c r="G542" s="3">
        <v>276.376971405364</v>
      </c>
      <c r="H542" s="3">
        <v>1206.30870922063</v>
      </c>
    </row>
    <row r="543" spans="1:8">
      <c r="A543" s="7">
        <v>542</v>
      </c>
      <c r="B543" s="8"/>
      <c r="C543" s="9" t="s">
        <v>1068</v>
      </c>
      <c r="D543" s="9" t="s">
        <v>1069</v>
      </c>
      <c r="E543" s="10" t="s">
        <v>11</v>
      </c>
      <c r="F543" s="10" t="s">
        <v>12</v>
      </c>
      <c r="G543" s="3">
        <v>307.961162265173</v>
      </c>
      <c r="H543" s="3">
        <v>1246.56347403082</v>
      </c>
    </row>
    <row r="544" spans="1:8">
      <c r="A544" s="7">
        <v>543</v>
      </c>
      <c r="B544" s="8"/>
      <c r="C544" s="9" t="s">
        <v>1070</v>
      </c>
      <c r="D544" s="9" t="s">
        <v>1071</v>
      </c>
      <c r="E544" s="10" t="s">
        <v>11</v>
      </c>
      <c r="F544" s="10" t="s">
        <v>12</v>
      </c>
      <c r="G544" s="3">
        <v>254.190717341728</v>
      </c>
      <c r="H544" s="3">
        <v>785.315280839633</v>
      </c>
    </row>
    <row r="545" spans="1:8">
      <c r="A545" s="7">
        <v>544</v>
      </c>
      <c r="B545" s="8"/>
      <c r="C545" s="9" t="s">
        <v>1072</v>
      </c>
      <c r="D545" s="9" t="s">
        <v>1073</v>
      </c>
      <c r="E545" s="10" t="s">
        <v>11</v>
      </c>
      <c r="F545" s="10" t="s">
        <v>12</v>
      </c>
      <c r="G545" s="3">
        <v>261.622362733967</v>
      </c>
      <c r="H545" s="3">
        <v>1056.60318306666</v>
      </c>
    </row>
    <row r="546" spans="1:8">
      <c r="A546" s="7">
        <v>545</v>
      </c>
      <c r="B546" s="8"/>
      <c r="C546" s="9" t="s">
        <v>1074</v>
      </c>
      <c r="D546" s="9" t="s">
        <v>1075</v>
      </c>
      <c r="E546" s="10" t="s">
        <v>11</v>
      </c>
      <c r="F546" s="10" t="s">
        <v>12</v>
      </c>
      <c r="G546" s="3">
        <v>252.553532017504</v>
      </c>
      <c r="H546" s="3">
        <v>940.429223025557</v>
      </c>
    </row>
    <row r="547" spans="1:8">
      <c r="A547" s="7">
        <v>546</v>
      </c>
      <c r="B547" s="8"/>
      <c r="C547" s="9" t="s">
        <v>1076</v>
      </c>
      <c r="D547" s="9" t="s">
        <v>1077</v>
      </c>
      <c r="E547" s="10" t="s">
        <v>11</v>
      </c>
      <c r="F547" s="10" t="s">
        <v>12</v>
      </c>
      <c r="G547" s="3">
        <v>124.704106012639</v>
      </c>
      <c r="H547" s="3">
        <v>580.221099192581</v>
      </c>
    </row>
    <row r="548" spans="1:8">
      <c r="A548" s="7">
        <v>547</v>
      </c>
      <c r="B548" s="8"/>
      <c r="C548" s="9" t="s">
        <v>1078</v>
      </c>
      <c r="D548" s="9" t="s">
        <v>1079</v>
      </c>
      <c r="E548" s="10" t="s">
        <v>11</v>
      </c>
      <c r="F548" s="10" t="s">
        <v>12</v>
      </c>
      <c r="G548" s="3">
        <v>320.963905837783</v>
      </c>
      <c r="H548" s="3">
        <v>1367.9586071655</v>
      </c>
    </row>
    <row r="549" spans="1:8">
      <c r="A549" s="7">
        <v>548</v>
      </c>
      <c r="B549" s="8" t="s">
        <v>1080</v>
      </c>
      <c r="C549" s="9" t="s">
        <v>1081</v>
      </c>
      <c r="D549" s="9" t="s">
        <v>1082</v>
      </c>
      <c r="E549" s="10" t="s">
        <v>11</v>
      </c>
      <c r="F549" s="10" t="s">
        <v>12</v>
      </c>
      <c r="G549" s="3">
        <v>259.961287959654</v>
      </c>
      <c r="H549" s="3">
        <v>751.692501262435</v>
      </c>
    </row>
    <row r="550" spans="1:8">
      <c r="A550" s="7">
        <v>549</v>
      </c>
      <c r="B550" s="8"/>
      <c r="C550" s="9" t="s">
        <v>1083</v>
      </c>
      <c r="D550" s="9" t="s">
        <v>1084</v>
      </c>
      <c r="E550" s="10" t="s">
        <v>11</v>
      </c>
      <c r="F550" s="10" t="s">
        <v>12</v>
      </c>
      <c r="G550" s="3">
        <v>425.57788131226</v>
      </c>
      <c r="H550" s="3">
        <v>1044.94947369911</v>
      </c>
    </row>
    <row r="551" spans="1:8">
      <c r="A551" s="7">
        <v>550</v>
      </c>
      <c r="B551" s="8"/>
      <c r="C551" s="9" t="s">
        <v>1085</v>
      </c>
      <c r="D551" s="9" t="s">
        <v>1086</v>
      </c>
      <c r="E551" s="10" t="s">
        <v>11</v>
      </c>
      <c r="F551" s="13" t="s">
        <v>12</v>
      </c>
      <c r="G551" s="3">
        <v>259.120184426889</v>
      </c>
      <c r="H551" s="3">
        <v>764.005121238462</v>
      </c>
    </row>
    <row r="552" spans="1:8">
      <c r="A552" s="7">
        <v>551</v>
      </c>
      <c r="B552" s="8"/>
      <c r="C552" s="9" t="s">
        <v>1087</v>
      </c>
      <c r="D552" s="9" t="s">
        <v>1088</v>
      </c>
      <c r="E552" s="10" t="s">
        <v>11</v>
      </c>
      <c r="F552" s="10" t="s">
        <v>12</v>
      </c>
      <c r="G552" s="3">
        <v>187.847446734498</v>
      </c>
      <c r="H552" s="3">
        <v>589.80897516231</v>
      </c>
    </row>
    <row r="553" spans="1:8">
      <c r="A553" s="7">
        <v>552</v>
      </c>
      <c r="B553" s="8"/>
      <c r="C553" s="9" t="s">
        <v>1089</v>
      </c>
      <c r="D553" s="9" t="s">
        <v>1090</v>
      </c>
      <c r="E553" s="10" t="s">
        <v>11</v>
      </c>
      <c r="F553" s="10" t="s">
        <v>12</v>
      </c>
      <c r="G553" s="3">
        <v>597.44323292726</v>
      </c>
      <c r="H553" s="3">
        <v>2699.62003180094</v>
      </c>
    </row>
    <row r="554" spans="1:8">
      <c r="A554" s="7">
        <v>553</v>
      </c>
      <c r="B554" s="8"/>
      <c r="C554" s="9" t="s">
        <v>1091</v>
      </c>
      <c r="D554" s="9" t="s">
        <v>1092</v>
      </c>
      <c r="E554" s="10" t="s">
        <v>11</v>
      </c>
      <c r="F554" s="10" t="s">
        <v>12</v>
      </c>
      <c r="G554" s="3">
        <v>382.850898692897</v>
      </c>
      <c r="H554" s="3">
        <v>950.597179067135</v>
      </c>
    </row>
    <row r="555" spans="1:8">
      <c r="A555" s="7">
        <v>554</v>
      </c>
      <c r="B555" s="8"/>
      <c r="C555" s="9" t="s">
        <v>1093</v>
      </c>
      <c r="D555" s="9" t="s">
        <v>1094</v>
      </c>
      <c r="E555" s="10" t="s">
        <v>11</v>
      </c>
      <c r="F555" s="10" t="s">
        <v>12</v>
      </c>
      <c r="G555" s="3">
        <v>342.280148669974</v>
      </c>
      <c r="H555" s="3">
        <v>1374.77953987022</v>
      </c>
    </row>
    <row r="556" spans="1:8">
      <c r="A556" s="7">
        <v>555</v>
      </c>
      <c r="B556" s="8"/>
      <c r="C556" s="9" t="s">
        <v>1095</v>
      </c>
      <c r="D556" s="9" t="s">
        <v>1096</v>
      </c>
      <c r="E556" s="10" t="s">
        <v>11</v>
      </c>
      <c r="F556" s="10" t="s">
        <v>12</v>
      </c>
      <c r="G556" s="3">
        <v>439.150394852689</v>
      </c>
      <c r="H556" s="3">
        <v>2588.03551006799</v>
      </c>
    </row>
    <row r="557" spans="1:8">
      <c r="A557" s="7">
        <v>556</v>
      </c>
      <c r="B557" s="8"/>
      <c r="C557" s="9" t="s">
        <v>1097</v>
      </c>
      <c r="D557" s="9" t="s">
        <v>1098</v>
      </c>
      <c r="E557" s="10" t="s">
        <v>11</v>
      </c>
      <c r="F557" s="10" t="s">
        <v>12</v>
      </c>
      <c r="G557" s="3">
        <v>170.195510579873</v>
      </c>
      <c r="H557" s="3">
        <v>785.398154101475</v>
      </c>
    </row>
    <row r="558" spans="1:8">
      <c r="A558" s="7">
        <v>557</v>
      </c>
      <c r="B558" s="8"/>
      <c r="C558" s="9" t="s">
        <v>1099</v>
      </c>
      <c r="D558" s="9" t="s">
        <v>1082</v>
      </c>
      <c r="E558" s="10" t="s">
        <v>11</v>
      </c>
      <c r="F558" s="10" t="s">
        <v>12</v>
      </c>
      <c r="G558" s="3">
        <v>384.844459654776</v>
      </c>
      <c r="H558" s="3">
        <v>1184.70773421709</v>
      </c>
    </row>
    <row r="559" spans="1:8">
      <c r="A559" s="7">
        <v>558</v>
      </c>
      <c r="B559" s="8"/>
      <c r="C559" s="9" t="s">
        <v>1100</v>
      </c>
      <c r="D559" s="9" t="s">
        <v>1101</v>
      </c>
      <c r="E559" s="10" t="s">
        <v>11</v>
      </c>
      <c r="F559" s="10" t="s">
        <v>12</v>
      </c>
      <c r="G559" s="3">
        <v>105.215077742645</v>
      </c>
      <c r="H559" s="3">
        <v>372.672993823649</v>
      </c>
    </row>
    <row r="560" spans="1:8">
      <c r="A560" s="7">
        <v>559</v>
      </c>
      <c r="B560" s="8" t="s">
        <v>1102</v>
      </c>
      <c r="C560" s="9" t="s">
        <v>1103</v>
      </c>
      <c r="D560" s="9" t="s">
        <v>1104</v>
      </c>
      <c r="E560" s="10" t="s">
        <v>11</v>
      </c>
      <c r="F560" s="10" t="s">
        <v>12</v>
      </c>
      <c r="G560" s="3">
        <v>770.369581740314</v>
      </c>
      <c r="H560" s="3">
        <v>2905.53990561168</v>
      </c>
    </row>
    <row r="561" spans="1:8">
      <c r="A561" s="7">
        <v>560</v>
      </c>
      <c r="B561" s="8"/>
      <c r="C561" s="9" t="s">
        <v>1105</v>
      </c>
      <c r="D561" s="9" t="s">
        <v>1106</v>
      </c>
      <c r="E561" s="10" t="s">
        <v>11</v>
      </c>
      <c r="F561" s="10" t="s">
        <v>12</v>
      </c>
      <c r="G561" s="3">
        <v>207.450617193539</v>
      </c>
      <c r="H561" s="3">
        <v>1024.29866246244</v>
      </c>
    </row>
    <row r="562" spans="1:8">
      <c r="A562" s="7">
        <v>561</v>
      </c>
      <c r="B562" s="8"/>
      <c r="C562" s="9" t="s">
        <v>1107</v>
      </c>
      <c r="D562" s="9" t="s">
        <v>1108</v>
      </c>
      <c r="E562" s="10" t="s">
        <v>11</v>
      </c>
      <c r="F562" s="10" t="s">
        <v>12</v>
      </c>
      <c r="G562" s="3">
        <v>201.781494079528</v>
      </c>
      <c r="H562" s="3">
        <v>1166.35385189441</v>
      </c>
    </row>
    <row r="563" spans="1:8">
      <c r="A563" s="7">
        <v>562</v>
      </c>
      <c r="B563" s="8"/>
      <c r="C563" s="9" t="s">
        <v>1109</v>
      </c>
      <c r="D563" s="9" t="s">
        <v>1110</v>
      </c>
      <c r="E563" s="10" t="s">
        <v>11</v>
      </c>
      <c r="F563" s="10" t="s">
        <v>12</v>
      </c>
      <c r="G563" s="3">
        <v>389.766793917041</v>
      </c>
      <c r="H563" s="3">
        <v>2383.14115218987</v>
      </c>
    </row>
    <row r="564" spans="1:8">
      <c r="A564" s="7">
        <v>563</v>
      </c>
      <c r="B564" s="8"/>
      <c r="C564" s="9" t="s">
        <v>1111</v>
      </c>
      <c r="D564" s="9" t="s">
        <v>1112</v>
      </c>
      <c r="E564" s="10" t="s">
        <v>11</v>
      </c>
      <c r="F564" s="10" t="s">
        <v>12</v>
      </c>
      <c r="G564" s="3">
        <v>741.07076879625</v>
      </c>
      <c r="H564" s="3">
        <v>3929.03531080392</v>
      </c>
    </row>
    <row r="565" spans="1:8">
      <c r="A565" s="7">
        <v>564</v>
      </c>
      <c r="B565" s="8"/>
      <c r="C565" s="9" t="s">
        <v>1113</v>
      </c>
      <c r="D565" s="9" t="s">
        <v>1114</v>
      </c>
      <c r="E565" s="10" t="s">
        <v>11</v>
      </c>
      <c r="F565" s="10" t="s">
        <v>12</v>
      </c>
      <c r="G565" s="3">
        <v>644.183327509255</v>
      </c>
      <c r="H565" s="3">
        <v>2062.03503570826</v>
      </c>
    </row>
    <row r="566" spans="1:8">
      <c r="A566" s="7">
        <v>565</v>
      </c>
      <c r="B566" s="8"/>
      <c r="C566" s="9" t="s">
        <v>1115</v>
      </c>
      <c r="D566" s="9" t="s">
        <v>1116</v>
      </c>
      <c r="E566" s="10" t="s">
        <v>11</v>
      </c>
      <c r="F566" s="10" t="s">
        <v>12</v>
      </c>
      <c r="G566" s="3">
        <v>595.129637172185</v>
      </c>
      <c r="H566" s="3">
        <v>2362.14325756299</v>
      </c>
    </row>
    <row r="567" spans="1:8">
      <c r="A567" s="7">
        <v>566</v>
      </c>
      <c r="B567" s="8"/>
      <c r="C567" s="9" t="s">
        <v>1117</v>
      </c>
      <c r="D567" s="9" t="s">
        <v>1118</v>
      </c>
      <c r="E567" s="10" t="s">
        <v>11</v>
      </c>
      <c r="F567" s="10" t="s">
        <v>12</v>
      </c>
      <c r="G567" s="3">
        <v>167.567193235008</v>
      </c>
      <c r="H567" s="3">
        <v>775.475908491366</v>
      </c>
    </row>
    <row r="568" spans="1:8">
      <c r="A568" s="7">
        <v>567</v>
      </c>
      <c r="B568" s="8"/>
      <c r="C568" s="9" t="s">
        <v>1119</v>
      </c>
      <c r="D568" s="9" t="s">
        <v>1114</v>
      </c>
      <c r="E568" s="10" t="s">
        <v>11</v>
      </c>
      <c r="F568" s="10" t="s">
        <v>12</v>
      </c>
      <c r="G568" s="3">
        <v>130.6120552905</v>
      </c>
      <c r="H568" s="3">
        <v>388.883784129736</v>
      </c>
    </row>
    <row r="569" spans="1:8">
      <c r="A569" s="7">
        <v>568</v>
      </c>
      <c r="B569" s="8"/>
      <c r="C569" s="9" t="s">
        <v>1120</v>
      </c>
      <c r="D569" s="9" t="s">
        <v>1116</v>
      </c>
      <c r="E569" s="10" t="s">
        <v>11</v>
      </c>
      <c r="F569" s="10" t="s">
        <v>12</v>
      </c>
      <c r="G569" s="3">
        <v>174.641640713938</v>
      </c>
      <c r="H569" s="3">
        <v>500.784670844749</v>
      </c>
    </row>
    <row r="570" spans="1:8">
      <c r="A570" s="7">
        <v>569</v>
      </c>
      <c r="B570" s="8"/>
      <c r="C570" s="9" t="s">
        <v>1121</v>
      </c>
      <c r="D570" s="9" t="s">
        <v>1122</v>
      </c>
      <c r="E570" s="10" t="s">
        <v>11</v>
      </c>
      <c r="F570" s="10" t="s">
        <v>12</v>
      </c>
      <c r="G570" s="3">
        <v>297.886910165104</v>
      </c>
      <c r="H570" s="3">
        <v>1196.9470312998</v>
      </c>
    </row>
    <row r="571" spans="1:8">
      <c r="A571" s="7">
        <v>570</v>
      </c>
      <c r="B571" s="8"/>
      <c r="C571" s="9" t="s">
        <v>1123</v>
      </c>
      <c r="D571" s="9" t="s">
        <v>1122</v>
      </c>
      <c r="E571" s="10" t="s">
        <v>11</v>
      </c>
      <c r="F571" s="10" t="s">
        <v>12</v>
      </c>
      <c r="G571" s="3">
        <v>128.005416734041</v>
      </c>
      <c r="H571" s="3">
        <v>423.581664777666</v>
      </c>
    </row>
    <row r="572" spans="1:8">
      <c r="A572" s="7">
        <v>571</v>
      </c>
      <c r="B572" s="8"/>
      <c r="C572" s="9" t="s">
        <v>1124</v>
      </c>
      <c r="D572" s="9" t="s">
        <v>1125</v>
      </c>
      <c r="E572" s="10" t="s">
        <v>11</v>
      </c>
      <c r="F572" s="10" t="s">
        <v>12</v>
      </c>
      <c r="G572" s="3">
        <v>554.007986124633</v>
      </c>
      <c r="H572" s="3">
        <v>2155.90673975346</v>
      </c>
    </row>
    <row r="573" spans="1:8">
      <c r="A573" s="7">
        <v>572</v>
      </c>
      <c r="B573" s="8"/>
      <c r="C573" s="9" t="s">
        <v>1126</v>
      </c>
      <c r="D573" s="9" t="s">
        <v>1127</v>
      </c>
      <c r="E573" s="10" t="s">
        <v>11</v>
      </c>
      <c r="F573" s="10" t="s">
        <v>12</v>
      </c>
      <c r="G573" s="3">
        <v>148.199619514184</v>
      </c>
      <c r="H573" s="3">
        <v>557.239734437489</v>
      </c>
    </row>
    <row r="574" spans="1:8">
      <c r="A574" s="7">
        <v>573</v>
      </c>
      <c r="B574" s="8"/>
      <c r="C574" s="9" t="s">
        <v>1128</v>
      </c>
      <c r="D574" s="9" t="s">
        <v>1129</v>
      </c>
      <c r="E574" s="10" t="s">
        <v>11</v>
      </c>
      <c r="F574" s="10" t="s">
        <v>12</v>
      </c>
      <c r="G574" s="3">
        <v>344.000915063822</v>
      </c>
      <c r="H574" s="3">
        <v>1081.1582248035</v>
      </c>
    </row>
    <row r="575" spans="1:8">
      <c r="A575" s="7">
        <v>574</v>
      </c>
      <c r="B575" s="8"/>
      <c r="C575" s="9" t="s">
        <v>1130</v>
      </c>
      <c r="D575" s="9" t="s">
        <v>1131</v>
      </c>
      <c r="E575" s="10" t="s">
        <v>11</v>
      </c>
      <c r="F575" s="10" t="s">
        <v>12</v>
      </c>
      <c r="G575" s="3">
        <v>184.792898818396</v>
      </c>
      <c r="H575" s="3">
        <v>696.356194605683</v>
      </c>
    </row>
    <row r="576" spans="1:8">
      <c r="A576" s="7">
        <v>575</v>
      </c>
      <c r="B576" s="8"/>
      <c r="C576" s="9" t="s">
        <v>1132</v>
      </c>
      <c r="D576" s="9" t="s">
        <v>1133</v>
      </c>
      <c r="E576" s="10" t="s">
        <v>11</v>
      </c>
      <c r="F576" s="10" t="s">
        <v>12</v>
      </c>
      <c r="G576" s="3">
        <v>216.185591154619</v>
      </c>
      <c r="H576" s="3">
        <v>876.389528082644</v>
      </c>
    </row>
    <row r="577" spans="1:8">
      <c r="A577" s="7">
        <v>576</v>
      </c>
      <c r="B577" s="8"/>
      <c r="C577" s="9" t="s">
        <v>1134</v>
      </c>
      <c r="D577" s="9" t="s">
        <v>1135</v>
      </c>
      <c r="E577" s="10" t="s">
        <v>11</v>
      </c>
      <c r="F577" s="10" t="s">
        <v>12</v>
      </c>
      <c r="G577" s="3">
        <v>295.133084163683</v>
      </c>
      <c r="H577" s="3">
        <v>1199.68192450395</v>
      </c>
    </row>
    <row r="578" spans="1:8">
      <c r="A578" s="7">
        <v>577</v>
      </c>
      <c r="B578" s="8"/>
      <c r="C578" s="9" t="s">
        <v>1136</v>
      </c>
      <c r="D578" s="9" t="s">
        <v>1137</v>
      </c>
      <c r="E578" s="10" t="s">
        <v>11</v>
      </c>
      <c r="F578" s="10" t="s">
        <v>12</v>
      </c>
      <c r="G578" s="3">
        <v>179.282578070734</v>
      </c>
      <c r="H578" s="3">
        <v>485.195877181825</v>
      </c>
    </row>
    <row r="579" spans="1:8">
      <c r="A579" s="7">
        <v>578</v>
      </c>
      <c r="B579" s="8"/>
      <c r="C579" s="9" t="s">
        <v>1138</v>
      </c>
      <c r="D579" s="9" t="s">
        <v>1139</v>
      </c>
      <c r="E579" s="10" t="s">
        <v>11</v>
      </c>
      <c r="F579" s="10" t="s">
        <v>12</v>
      </c>
      <c r="G579" s="3">
        <v>265.232652859871</v>
      </c>
      <c r="H579" s="3">
        <v>798.117566308988</v>
      </c>
    </row>
    <row r="580" spans="1:8">
      <c r="A580" s="7">
        <v>579</v>
      </c>
      <c r="B580" s="8"/>
      <c r="C580" s="9" t="s">
        <v>1140</v>
      </c>
      <c r="D580" s="9" t="s">
        <v>1141</v>
      </c>
      <c r="E580" s="10" t="s">
        <v>11</v>
      </c>
      <c r="F580" s="10" t="s">
        <v>12</v>
      </c>
      <c r="G580" s="3">
        <v>266.821840739947</v>
      </c>
      <c r="H580" s="3">
        <v>813.432151226609</v>
      </c>
    </row>
    <row r="581" spans="1:8">
      <c r="A581" s="7">
        <v>580</v>
      </c>
      <c r="B581" s="8"/>
      <c r="C581" s="9" t="s">
        <v>1142</v>
      </c>
      <c r="D581" s="9" t="s">
        <v>1143</v>
      </c>
      <c r="E581" s="10" t="s">
        <v>11</v>
      </c>
      <c r="F581" s="10" t="s">
        <v>12</v>
      </c>
      <c r="G581" s="3">
        <v>297.069730933411</v>
      </c>
      <c r="H581" s="3">
        <v>847.542851131965</v>
      </c>
    </row>
    <row r="582" spans="1:8">
      <c r="A582" s="7">
        <v>581</v>
      </c>
      <c r="B582" s="8"/>
      <c r="C582" s="9" t="s">
        <v>1144</v>
      </c>
      <c r="D582" s="9" t="s">
        <v>1145</v>
      </c>
      <c r="E582" s="10" t="s">
        <v>11</v>
      </c>
      <c r="F582" s="10" t="s">
        <v>12</v>
      </c>
      <c r="G582" s="3">
        <v>254.610098324451</v>
      </c>
      <c r="H582" s="3">
        <v>888.939117949805</v>
      </c>
    </row>
    <row r="583" spans="1:8">
      <c r="A583" s="7">
        <v>582</v>
      </c>
      <c r="B583" s="8"/>
      <c r="C583" s="9" t="s">
        <v>1146</v>
      </c>
      <c r="D583" s="9" t="s">
        <v>1147</v>
      </c>
      <c r="E583" s="10" t="s">
        <v>11</v>
      </c>
      <c r="F583" s="10" t="s">
        <v>12</v>
      </c>
      <c r="G583" s="3">
        <v>237.421997145072</v>
      </c>
      <c r="H583" s="3">
        <v>663.200757355387</v>
      </c>
    </row>
    <row r="584" spans="1:8">
      <c r="A584" s="7">
        <v>583</v>
      </c>
      <c r="B584" s="8"/>
      <c r="C584" s="9" t="s">
        <v>1148</v>
      </c>
      <c r="D584" s="9" t="s">
        <v>1149</v>
      </c>
      <c r="E584" s="10" t="s">
        <v>11</v>
      </c>
      <c r="F584" s="10" t="s">
        <v>12</v>
      </c>
      <c r="G584" s="3">
        <v>337.920000005332</v>
      </c>
      <c r="H584" s="3">
        <v>1231.40878127079</v>
      </c>
    </row>
    <row r="585" spans="1:8">
      <c r="A585" s="7">
        <v>584</v>
      </c>
      <c r="B585" s="8"/>
      <c r="C585" s="9" t="s">
        <v>1150</v>
      </c>
      <c r="D585" s="9" t="s">
        <v>1151</v>
      </c>
      <c r="E585" s="10" t="s">
        <v>11</v>
      </c>
      <c r="F585" s="10" t="s">
        <v>12</v>
      </c>
      <c r="G585" s="3">
        <v>152.293708091489</v>
      </c>
      <c r="H585" s="3">
        <v>476.349987820919</v>
      </c>
    </row>
    <row r="586" spans="1:8">
      <c r="A586" s="7">
        <v>585</v>
      </c>
      <c r="B586" s="8"/>
      <c r="C586" s="9" t="s">
        <v>1152</v>
      </c>
      <c r="D586" s="9" t="s">
        <v>1153</v>
      </c>
      <c r="E586" s="10" t="s">
        <v>11</v>
      </c>
      <c r="F586" s="10" t="s">
        <v>12</v>
      </c>
      <c r="G586" s="3">
        <v>303.699882188934</v>
      </c>
      <c r="H586" s="3">
        <v>1119.91659372177</v>
      </c>
    </row>
    <row r="587" spans="1:8">
      <c r="A587" s="7">
        <v>586</v>
      </c>
      <c r="B587" s="8"/>
      <c r="C587" s="9" t="s">
        <v>1154</v>
      </c>
      <c r="D587" s="9" t="s">
        <v>1155</v>
      </c>
      <c r="E587" s="10" t="s">
        <v>11</v>
      </c>
      <c r="F587" s="10" t="s">
        <v>12</v>
      </c>
      <c r="G587" s="3">
        <v>311.499829864666</v>
      </c>
      <c r="H587" s="3">
        <v>1062.06832516478</v>
      </c>
    </row>
    <row r="588" spans="1:8">
      <c r="A588" s="7">
        <v>587</v>
      </c>
      <c r="B588" s="8"/>
      <c r="C588" s="9" t="s">
        <v>1156</v>
      </c>
      <c r="D588" s="9" t="s">
        <v>1157</v>
      </c>
      <c r="E588" s="10" t="s">
        <v>11</v>
      </c>
      <c r="F588" s="10" t="s">
        <v>12</v>
      </c>
      <c r="G588" s="3">
        <v>136.553659335078</v>
      </c>
      <c r="H588" s="3">
        <v>453.877301656428</v>
      </c>
    </row>
    <row r="589" spans="1:8">
      <c r="A589" s="7">
        <v>588</v>
      </c>
      <c r="B589" s="8"/>
      <c r="C589" s="9" t="s">
        <v>1158</v>
      </c>
      <c r="D589" s="9" t="s">
        <v>1125</v>
      </c>
      <c r="E589" s="10" t="s">
        <v>11</v>
      </c>
      <c r="F589" s="10" t="s">
        <v>12</v>
      </c>
      <c r="G589" s="3">
        <v>165.951538798854</v>
      </c>
      <c r="H589" s="3">
        <v>504.388590082329</v>
      </c>
    </row>
    <row r="590" spans="1:8">
      <c r="A590" s="7">
        <v>589</v>
      </c>
      <c r="B590" s="8"/>
      <c r="C590" s="9" t="s">
        <v>1159</v>
      </c>
      <c r="D590" s="9" t="s">
        <v>1160</v>
      </c>
      <c r="E590" s="10" t="s">
        <v>11</v>
      </c>
      <c r="F590" s="10" t="s">
        <v>12</v>
      </c>
      <c r="G590" s="3">
        <v>188.64607997042</v>
      </c>
      <c r="H590" s="3">
        <v>583.303640629201</v>
      </c>
    </row>
    <row r="591" spans="1:8">
      <c r="A591" s="7">
        <v>590</v>
      </c>
      <c r="B591" s="8"/>
      <c r="C591" s="9" t="s">
        <v>1161</v>
      </c>
      <c r="D591" s="9" t="s">
        <v>1162</v>
      </c>
      <c r="E591" s="10" t="s">
        <v>11</v>
      </c>
      <c r="F591" s="10" t="s">
        <v>12</v>
      </c>
      <c r="G591" s="3">
        <v>220.046404721407</v>
      </c>
      <c r="H591" s="3">
        <v>977.030244064865</v>
      </c>
    </row>
    <row r="592" spans="1:8">
      <c r="A592" s="7">
        <v>591</v>
      </c>
      <c r="B592" s="8"/>
      <c r="C592" s="9" t="s">
        <v>1163</v>
      </c>
      <c r="D592" s="9" t="s">
        <v>1164</v>
      </c>
      <c r="E592" s="10" t="s">
        <v>11</v>
      </c>
      <c r="F592" s="10" t="s">
        <v>12</v>
      </c>
      <c r="G592" s="3">
        <v>289.255761116885</v>
      </c>
      <c r="H592" s="3">
        <v>965.082692212646</v>
      </c>
    </row>
    <row r="593" spans="1:8">
      <c r="A593" s="7">
        <v>592</v>
      </c>
      <c r="B593" s="8"/>
      <c r="C593" s="9" t="s">
        <v>1165</v>
      </c>
      <c r="D593" s="9" t="s">
        <v>1166</v>
      </c>
      <c r="E593" s="10" t="s">
        <v>11</v>
      </c>
      <c r="F593" s="10" t="s">
        <v>12</v>
      </c>
      <c r="G593" s="3">
        <v>376.118923991704</v>
      </c>
      <c r="H593" s="3">
        <v>1502.08410869406</v>
      </c>
    </row>
    <row r="594" spans="1:8">
      <c r="A594" s="7">
        <v>593</v>
      </c>
      <c r="B594" s="8"/>
      <c r="C594" s="9" t="s">
        <v>1167</v>
      </c>
      <c r="D594" s="9" t="s">
        <v>1168</v>
      </c>
      <c r="E594" s="10" t="s">
        <v>11</v>
      </c>
      <c r="F594" s="10" t="s">
        <v>12</v>
      </c>
      <c r="G594" s="3">
        <v>363.710665436914</v>
      </c>
      <c r="H594" s="3">
        <v>1376.08398281495</v>
      </c>
    </row>
    <row r="595" spans="1:8">
      <c r="A595" s="7">
        <v>594</v>
      </c>
      <c r="B595" s="8"/>
      <c r="C595" s="9" t="s">
        <v>1169</v>
      </c>
      <c r="D595" s="9" t="s">
        <v>1170</v>
      </c>
      <c r="E595" s="10" t="s">
        <v>11</v>
      </c>
      <c r="F595" s="10" t="s">
        <v>12</v>
      </c>
      <c r="G595" s="3">
        <v>361.618832973513</v>
      </c>
      <c r="H595" s="3">
        <v>1439.7547513292</v>
      </c>
    </row>
    <row r="596" spans="1:8">
      <c r="A596" s="7">
        <v>595</v>
      </c>
      <c r="B596" s="8"/>
      <c r="C596" s="9" t="s">
        <v>1171</v>
      </c>
      <c r="D596" s="9" t="s">
        <v>1172</v>
      </c>
      <c r="E596" s="10" t="s">
        <v>11</v>
      </c>
      <c r="F596" s="10" t="s">
        <v>12</v>
      </c>
      <c r="G596" s="3">
        <v>321.344646459677</v>
      </c>
      <c r="H596" s="3">
        <v>1190.16464868633</v>
      </c>
    </row>
    <row r="597" spans="1:8">
      <c r="A597" s="7">
        <v>596</v>
      </c>
      <c r="B597" s="8"/>
      <c r="C597" s="9" t="s">
        <v>1173</v>
      </c>
      <c r="D597" s="9" t="s">
        <v>1151</v>
      </c>
      <c r="E597" s="10" t="s">
        <v>11</v>
      </c>
      <c r="F597" s="10" t="s">
        <v>12</v>
      </c>
      <c r="G597" s="3">
        <v>84.5139614282824</v>
      </c>
      <c r="H597" s="3">
        <v>550.661847491137</v>
      </c>
    </row>
    <row r="598" spans="1:8">
      <c r="A598" s="7">
        <v>597</v>
      </c>
      <c r="B598" s="8"/>
      <c r="C598" s="9" t="s">
        <v>1174</v>
      </c>
      <c r="D598" s="9" t="s">
        <v>1162</v>
      </c>
      <c r="E598" s="10" t="s">
        <v>11</v>
      </c>
      <c r="F598" s="10" t="s">
        <v>12</v>
      </c>
      <c r="G598" s="3">
        <v>135.413604173008</v>
      </c>
      <c r="H598" s="3">
        <v>470.691932174928</v>
      </c>
    </row>
    <row r="599" spans="1:8">
      <c r="A599" s="7">
        <v>598</v>
      </c>
      <c r="B599" s="8"/>
      <c r="C599" s="9" t="s">
        <v>1175</v>
      </c>
      <c r="D599" s="9" t="s">
        <v>1176</v>
      </c>
      <c r="E599" s="10" t="s">
        <v>11</v>
      </c>
      <c r="F599" s="10" t="s">
        <v>12</v>
      </c>
      <c r="G599" s="3">
        <v>288.739299408124</v>
      </c>
      <c r="H599" s="3">
        <v>894.580473436116</v>
      </c>
    </row>
    <row r="600" spans="1:8">
      <c r="A600" s="7">
        <v>599</v>
      </c>
      <c r="B600" s="8"/>
      <c r="C600" s="9" t="s">
        <v>1177</v>
      </c>
      <c r="D600" s="9" t="s">
        <v>1178</v>
      </c>
      <c r="E600" s="10" t="s">
        <v>11</v>
      </c>
      <c r="F600" s="10" t="s">
        <v>12</v>
      </c>
      <c r="G600" s="3">
        <v>180.962845552454</v>
      </c>
      <c r="H600" s="3">
        <v>618.92471709127</v>
      </c>
    </row>
    <row r="601" spans="1:8">
      <c r="A601" s="7">
        <v>600</v>
      </c>
      <c r="B601" s="8"/>
      <c r="C601" s="9" t="s">
        <v>1179</v>
      </c>
      <c r="D601" s="9" t="s">
        <v>1160</v>
      </c>
      <c r="E601" s="10" t="s">
        <v>11</v>
      </c>
      <c r="F601" s="10" t="s">
        <v>12</v>
      </c>
      <c r="G601" s="3">
        <v>328.42786090096</v>
      </c>
      <c r="H601" s="3">
        <v>829.471392921583</v>
      </c>
    </row>
    <row r="602" spans="1:8">
      <c r="A602" s="7">
        <v>601</v>
      </c>
      <c r="B602" s="8"/>
      <c r="C602" s="9" t="s">
        <v>1180</v>
      </c>
      <c r="D602" s="9" t="s">
        <v>1181</v>
      </c>
      <c r="E602" s="10" t="s">
        <v>11</v>
      </c>
      <c r="F602" s="10" t="s">
        <v>12</v>
      </c>
      <c r="G602" s="3">
        <v>310.944014795813</v>
      </c>
      <c r="H602" s="3">
        <v>1158.40187112632</v>
      </c>
    </row>
    <row r="603" spans="1:8">
      <c r="A603" s="7">
        <v>602</v>
      </c>
      <c r="B603" s="8"/>
      <c r="C603" s="9" t="s">
        <v>1182</v>
      </c>
      <c r="D603" s="9" t="s">
        <v>1183</v>
      </c>
      <c r="E603" s="10" t="s">
        <v>11</v>
      </c>
      <c r="F603" s="10" t="s">
        <v>12</v>
      </c>
      <c r="G603" s="3">
        <v>327.343833949696</v>
      </c>
      <c r="H603" s="3">
        <v>1131.40910887624</v>
      </c>
    </row>
    <row r="604" spans="1:8">
      <c r="A604" s="7">
        <v>603</v>
      </c>
      <c r="B604" s="8"/>
      <c r="C604" s="9" t="s">
        <v>1184</v>
      </c>
      <c r="D604" s="9" t="s">
        <v>1170</v>
      </c>
      <c r="E604" s="10" t="s">
        <v>11</v>
      </c>
      <c r="F604" s="10" t="s">
        <v>12</v>
      </c>
      <c r="G604" s="3">
        <v>149.79178584201</v>
      </c>
      <c r="H604" s="3">
        <v>587.19350842307</v>
      </c>
    </row>
    <row r="605" spans="1:8">
      <c r="A605" s="7">
        <v>604</v>
      </c>
      <c r="B605" s="8"/>
      <c r="C605" s="9" t="s">
        <v>1185</v>
      </c>
      <c r="D605" s="9" t="s">
        <v>1178</v>
      </c>
      <c r="E605" s="10" t="s">
        <v>11</v>
      </c>
      <c r="F605" s="10" t="s">
        <v>12</v>
      </c>
      <c r="G605" s="3">
        <v>98.5634498927291</v>
      </c>
      <c r="H605" s="3">
        <v>339.007849892605</v>
      </c>
    </row>
    <row r="606" spans="1:8">
      <c r="A606" s="7">
        <v>605</v>
      </c>
      <c r="B606" s="8"/>
      <c r="C606" s="9" t="s">
        <v>1186</v>
      </c>
      <c r="D606" s="9" t="s">
        <v>1178</v>
      </c>
      <c r="E606" s="10" t="s">
        <v>11</v>
      </c>
      <c r="F606" s="10" t="s">
        <v>12</v>
      </c>
      <c r="G606" s="3">
        <v>473.183901120009</v>
      </c>
      <c r="H606" s="3">
        <v>1683.35340404739</v>
      </c>
    </row>
    <row r="607" spans="1:8">
      <c r="A607" s="7">
        <v>606</v>
      </c>
      <c r="B607" s="8"/>
      <c r="C607" s="9" t="s">
        <v>1187</v>
      </c>
      <c r="D607" s="9" t="s">
        <v>1188</v>
      </c>
      <c r="E607" s="10" t="s">
        <v>11</v>
      </c>
      <c r="F607" s="10" t="s">
        <v>12</v>
      </c>
      <c r="G607" s="3">
        <v>486.816689378641</v>
      </c>
      <c r="H607" s="3">
        <v>1690.6081067903</v>
      </c>
    </row>
    <row r="608" spans="1:8">
      <c r="A608" s="7">
        <v>607</v>
      </c>
      <c r="B608" s="8"/>
      <c r="C608" s="9" t="s">
        <v>1189</v>
      </c>
      <c r="D608" s="9" t="s">
        <v>1190</v>
      </c>
      <c r="E608" s="10" t="s">
        <v>11</v>
      </c>
      <c r="F608" s="10" t="s">
        <v>12</v>
      </c>
      <c r="G608" s="3">
        <v>381.516381631504</v>
      </c>
      <c r="H608" s="3">
        <v>1261.87434526018</v>
      </c>
    </row>
    <row r="609" spans="1:8">
      <c r="A609" s="7">
        <v>608</v>
      </c>
      <c r="B609" s="8"/>
      <c r="C609" s="9" t="s">
        <v>1191</v>
      </c>
      <c r="D609" s="9" t="s">
        <v>1192</v>
      </c>
      <c r="E609" s="10" t="s">
        <v>11</v>
      </c>
      <c r="F609" s="10" t="s">
        <v>12</v>
      </c>
      <c r="G609" s="3">
        <v>372.946424495329</v>
      </c>
      <c r="H609" s="3">
        <v>1559.58017447556</v>
      </c>
    </row>
    <row r="610" spans="1:8">
      <c r="A610" s="7">
        <v>609</v>
      </c>
      <c r="B610" s="8"/>
      <c r="C610" s="9" t="s">
        <v>1193</v>
      </c>
      <c r="D610" s="9" t="s">
        <v>1194</v>
      </c>
      <c r="E610" s="10" t="s">
        <v>11</v>
      </c>
      <c r="F610" s="10" t="s">
        <v>12</v>
      </c>
      <c r="G610" s="3">
        <v>393.827538478084</v>
      </c>
      <c r="H610" s="3">
        <v>1619.83921029799</v>
      </c>
    </row>
    <row r="611" spans="1:8">
      <c r="A611" s="7">
        <v>610</v>
      </c>
      <c r="B611" s="8"/>
      <c r="C611" s="9" t="s">
        <v>1195</v>
      </c>
      <c r="D611" s="9" t="s">
        <v>1194</v>
      </c>
      <c r="E611" s="10" t="s">
        <v>11</v>
      </c>
      <c r="F611" s="10" t="s">
        <v>12</v>
      </c>
      <c r="G611" s="3">
        <v>197.416049057547</v>
      </c>
      <c r="H611" s="3">
        <v>645.600735741181</v>
      </c>
    </row>
    <row r="612" spans="1:8">
      <c r="A612" s="7">
        <v>611</v>
      </c>
      <c r="B612" s="8"/>
      <c r="C612" s="9" t="s">
        <v>1196</v>
      </c>
      <c r="D612" s="9" t="s">
        <v>1197</v>
      </c>
      <c r="E612" s="10" t="s">
        <v>11</v>
      </c>
      <c r="F612" s="10" t="s">
        <v>12</v>
      </c>
      <c r="G612" s="3">
        <v>144.393530749757</v>
      </c>
      <c r="H612" s="3">
        <v>467.663061191392</v>
      </c>
    </row>
    <row r="613" spans="1:8">
      <c r="A613" s="7">
        <v>612</v>
      </c>
      <c r="B613" s="8"/>
      <c r="C613" s="9" t="s">
        <v>1198</v>
      </c>
      <c r="D613" s="9" t="s">
        <v>1199</v>
      </c>
      <c r="E613" s="10" t="s">
        <v>11</v>
      </c>
      <c r="F613" s="10" t="s">
        <v>12</v>
      </c>
      <c r="G613" s="3">
        <v>147.319186421943</v>
      </c>
      <c r="H613" s="3">
        <v>528.761084183831</v>
      </c>
    </row>
    <row r="614" spans="1:8">
      <c r="A614" s="7">
        <v>613</v>
      </c>
      <c r="B614" s="8"/>
      <c r="C614" s="9" t="s">
        <v>1200</v>
      </c>
      <c r="D614" s="9" t="s">
        <v>1192</v>
      </c>
      <c r="E614" s="10" t="s">
        <v>11</v>
      </c>
      <c r="F614" s="10" t="s">
        <v>12</v>
      </c>
      <c r="G614" s="3">
        <v>202.593293538305</v>
      </c>
      <c r="H614" s="3">
        <v>838.272717719434</v>
      </c>
    </row>
    <row r="615" spans="1:8">
      <c r="A615" s="7">
        <v>614</v>
      </c>
      <c r="B615" s="8"/>
      <c r="C615" s="9" t="s">
        <v>1201</v>
      </c>
      <c r="D615" s="9" t="s">
        <v>1202</v>
      </c>
      <c r="E615" s="10" t="s">
        <v>11</v>
      </c>
      <c r="F615" s="10" t="s">
        <v>12</v>
      </c>
      <c r="G615" s="3">
        <v>351.322570596809</v>
      </c>
      <c r="H615" s="3">
        <v>1103.82623690896</v>
      </c>
    </row>
    <row r="616" spans="1:8">
      <c r="A616" s="7">
        <v>615</v>
      </c>
      <c r="B616" s="8"/>
      <c r="C616" s="9" t="s">
        <v>1203</v>
      </c>
      <c r="D616" s="9" t="s">
        <v>1204</v>
      </c>
      <c r="E616" s="10" t="s">
        <v>11</v>
      </c>
      <c r="F616" s="10" t="s">
        <v>12</v>
      </c>
      <c r="G616" s="3">
        <v>336.394838563954</v>
      </c>
      <c r="H616" s="3">
        <v>1097.43362130266</v>
      </c>
    </row>
    <row r="617" spans="1:8">
      <c r="A617" s="7">
        <v>616</v>
      </c>
      <c r="B617" s="8"/>
      <c r="C617" s="9" t="s">
        <v>1205</v>
      </c>
      <c r="D617" s="9" t="s">
        <v>1206</v>
      </c>
      <c r="E617" s="10" t="s">
        <v>11</v>
      </c>
      <c r="F617" s="10" t="s">
        <v>12</v>
      </c>
      <c r="G617" s="3">
        <v>269.817755579316</v>
      </c>
      <c r="H617" s="3">
        <v>791.666824953373</v>
      </c>
    </row>
    <row r="618" spans="1:8">
      <c r="A618" s="7">
        <v>617</v>
      </c>
      <c r="B618" s="8"/>
      <c r="C618" s="9" t="s">
        <v>1207</v>
      </c>
      <c r="D618" s="9" t="s">
        <v>1208</v>
      </c>
      <c r="E618" s="10" t="s">
        <v>11</v>
      </c>
      <c r="F618" s="10" t="s">
        <v>12</v>
      </c>
      <c r="G618" s="3">
        <v>216.570855650153</v>
      </c>
      <c r="H618" s="3">
        <v>575.437125841969</v>
      </c>
    </row>
    <row r="619" spans="1:8">
      <c r="A619" s="7">
        <v>618</v>
      </c>
      <c r="B619" s="8"/>
      <c r="C619" s="11" t="s">
        <v>1209</v>
      </c>
      <c r="D619" s="11" t="s">
        <v>1210</v>
      </c>
      <c r="E619" s="13" t="s">
        <v>11</v>
      </c>
      <c r="F619" s="12" t="s">
        <v>12</v>
      </c>
      <c r="G619" s="3">
        <v>194.62402745674</v>
      </c>
      <c r="H619" s="3">
        <v>627.460330464512</v>
      </c>
    </row>
    <row r="620" spans="1:8">
      <c r="A620" s="7">
        <v>619</v>
      </c>
      <c r="B620" s="8" t="s">
        <v>1211</v>
      </c>
      <c r="C620" s="9" t="s">
        <v>1212</v>
      </c>
      <c r="D620" s="9" t="s">
        <v>1213</v>
      </c>
      <c r="E620" s="10" t="s">
        <v>11</v>
      </c>
      <c r="F620" s="10" t="s">
        <v>12</v>
      </c>
      <c r="G620" s="3">
        <v>184.67525076791</v>
      </c>
      <c r="H620" s="3">
        <v>681.684551808563</v>
      </c>
    </row>
    <row r="621" spans="1:8">
      <c r="A621" s="7">
        <v>620</v>
      </c>
      <c r="B621" s="8"/>
      <c r="C621" s="9" t="s">
        <v>1214</v>
      </c>
      <c r="D621" s="9" t="s">
        <v>1215</v>
      </c>
      <c r="E621" s="10" t="s">
        <v>11</v>
      </c>
      <c r="F621" s="10" t="s">
        <v>12</v>
      </c>
      <c r="G621" s="3">
        <v>398.333478007122</v>
      </c>
      <c r="H621" s="3">
        <v>2992.1193281771</v>
      </c>
    </row>
    <row r="622" spans="1:8">
      <c r="A622" s="7">
        <v>621</v>
      </c>
      <c r="B622" s="8"/>
      <c r="C622" s="9" t="s">
        <v>1216</v>
      </c>
      <c r="D622" s="9" t="s">
        <v>1217</v>
      </c>
      <c r="E622" s="10" t="s">
        <v>11</v>
      </c>
      <c r="F622" s="10" t="s">
        <v>12</v>
      </c>
      <c r="G622" s="3">
        <v>457.936841310402</v>
      </c>
      <c r="H622" s="3">
        <v>1646.25361899097</v>
      </c>
    </row>
    <row r="623" spans="1:8">
      <c r="A623" s="7">
        <v>622</v>
      </c>
      <c r="B623" s="8"/>
      <c r="C623" s="9" t="s">
        <v>1218</v>
      </c>
      <c r="D623" s="9" t="s">
        <v>1219</v>
      </c>
      <c r="E623" s="10" t="s">
        <v>11</v>
      </c>
      <c r="F623" s="10" t="s">
        <v>12</v>
      </c>
      <c r="G623" s="3">
        <v>210.669006762369</v>
      </c>
      <c r="H623" s="3">
        <v>1142.43749841003</v>
      </c>
    </row>
    <row r="624" spans="1:8">
      <c r="A624" s="7">
        <v>623</v>
      </c>
      <c r="B624" s="8"/>
      <c r="C624" s="9" t="s">
        <v>1220</v>
      </c>
      <c r="D624" s="9" t="s">
        <v>1221</v>
      </c>
      <c r="E624" s="10" t="s">
        <v>11</v>
      </c>
      <c r="F624" s="10" t="s">
        <v>12</v>
      </c>
      <c r="G624" s="3">
        <v>513.206777262435</v>
      </c>
      <c r="H624" s="3">
        <v>3458.21536076718</v>
      </c>
    </row>
    <row r="625" spans="1:8">
      <c r="A625" s="7">
        <v>624</v>
      </c>
      <c r="B625" s="8"/>
      <c r="C625" s="9" t="s">
        <v>1222</v>
      </c>
      <c r="D625" s="9" t="s">
        <v>1223</v>
      </c>
      <c r="E625" s="10" t="s">
        <v>11</v>
      </c>
      <c r="F625" s="10" t="s">
        <v>12</v>
      </c>
      <c r="G625" s="3">
        <v>516.357350067129</v>
      </c>
      <c r="H625" s="3">
        <v>3772.53453113504</v>
      </c>
    </row>
    <row r="626" spans="1:8">
      <c r="A626" s="7">
        <v>625</v>
      </c>
      <c r="B626" s="8"/>
      <c r="C626" s="9" t="s">
        <v>1224</v>
      </c>
      <c r="D626" s="9" t="s">
        <v>1215</v>
      </c>
      <c r="E626" s="10" t="s">
        <v>11</v>
      </c>
      <c r="F626" s="10" t="s">
        <v>12</v>
      </c>
      <c r="G626" s="3">
        <v>423.752232558288</v>
      </c>
      <c r="H626" s="3">
        <v>2862.85957997163</v>
      </c>
    </row>
    <row r="627" spans="1:8">
      <c r="A627" s="7">
        <v>626</v>
      </c>
      <c r="B627" s="8"/>
      <c r="C627" s="9" t="s">
        <v>1225</v>
      </c>
      <c r="D627" s="9" t="s">
        <v>1226</v>
      </c>
      <c r="E627" s="10" t="s">
        <v>11</v>
      </c>
      <c r="F627" s="10" t="s">
        <v>12</v>
      </c>
      <c r="G627" s="3">
        <v>376.334369119461</v>
      </c>
      <c r="H627" s="3">
        <v>1827.41552146306</v>
      </c>
    </row>
    <row r="628" spans="1:8">
      <c r="A628" s="7">
        <v>627</v>
      </c>
      <c r="B628" s="8"/>
      <c r="C628" s="9" t="s">
        <v>1227</v>
      </c>
      <c r="D628" s="9" t="s">
        <v>1228</v>
      </c>
      <c r="E628" s="10" t="s">
        <v>11</v>
      </c>
      <c r="F628" s="10" t="s">
        <v>12</v>
      </c>
      <c r="G628" s="3">
        <v>374.20095705321</v>
      </c>
      <c r="H628" s="3">
        <v>1933.90992987206</v>
      </c>
    </row>
    <row r="629" spans="1:8">
      <c r="A629" s="7">
        <v>628</v>
      </c>
      <c r="B629" s="8"/>
      <c r="C629" s="9" t="s">
        <v>1229</v>
      </c>
      <c r="D629" s="9" t="s">
        <v>1230</v>
      </c>
      <c r="E629" s="10" t="s">
        <v>11</v>
      </c>
      <c r="F629" s="10" t="s">
        <v>12</v>
      </c>
      <c r="G629" s="3">
        <v>207.193820193746</v>
      </c>
      <c r="H629" s="3">
        <v>1289.09587054775</v>
      </c>
    </row>
    <row r="630" spans="1:8">
      <c r="A630" s="7">
        <v>629</v>
      </c>
      <c r="B630" s="8"/>
      <c r="C630" s="9" t="s">
        <v>1231</v>
      </c>
      <c r="D630" s="9" t="s">
        <v>1230</v>
      </c>
      <c r="E630" s="10" t="s">
        <v>11</v>
      </c>
      <c r="F630" s="10" t="s">
        <v>12</v>
      </c>
      <c r="G630" s="3">
        <v>343.853034965786</v>
      </c>
      <c r="H630" s="3">
        <v>1697.82516473165</v>
      </c>
    </row>
    <row r="631" spans="1:8">
      <c r="A631" s="7">
        <v>630</v>
      </c>
      <c r="B631" s="8"/>
      <c r="C631" s="9" t="s">
        <v>1232</v>
      </c>
      <c r="D631" s="9" t="s">
        <v>1233</v>
      </c>
      <c r="E631" s="10" t="s">
        <v>11</v>
      </c>
      <c r="F631" s="10" t="s">
        <v>12</v>
      </c>
      <c r="G631" s="3">
        <v>144.38086030045</v>
      </c>
      <c r="H631" s="3">
        <v>867.003289180785</v>
      </c>
    </row>
    <row r="632" spans="1:8">
      <c r="A632" s="7">
        <v>631</v>
      </c>
      <c r="B632" s="8"/>
      <c r="C632" s="9" t="s">
        <v>1234</v>
      </c>
      <c r="D632" s="9" t="s">
        <v>1235</v>
      </c>
      <c r="E632" s="10" t="s">
        <v>11</v>
      </c>
      <c r="F632" s="10" t="s">
        <v>12</v>
      </c>
      <c r="G632" s="3">
        <v>227.77413212103</v>
      </c>
      <c r="H632" s="3">
        <v>1860.39615991038</v>
      </c>
    </row>
    <row r="633" spans="1:8">
      <c r="A633" s="7">
        <v>632</v>
      </c>
      <c r="B633" s="8"/>
      <c r="C633" s="9" t="s">
        <v>1236</v>
      </c>
      <c r="D633" s="9" t="s">
        <v>1237</v>
      </c>
      <c r="E633" s="10" t="s">
        <v>11</v>
      </c>
      <c r="F633" s="10" t="s">
        <v>12</v>
      </c>
      <c r="G633" s="3">
        <v>580.511977657351</v>
      </c>
      <c r="H633" s="3">
        <v>2419.78023801243</v>
      </c>
    </row>
    <row r="634" spans="1:8">
      <c r="A634" s="7">
        <v>633</v>
      </c>
      <c r="B634" s="8"/>
      <c r="C634" s="9" t="s">
        <v>1238</v>
      </c>
      <c r="D634" s="9" t="s">
        <v>1239</v>
      </c>
      <c r="E634" s="10" t="s">
        <v>11</v>
      </c>
      <c r="F634" s="10" t="s">
        <v>12</v>
      </c>
      <c r="G634" s="3">
        <v>606.784596621478</v>
      </c>
      <c r="H634" s="3">
        <v>2052.73479875307</v>
      </c>
    </row>
    <row r="635" spans="1:8">
      <c r="A635" s="7">
        <v>634</v>
      </c>
      <c r="B635" s="8"/>
      <c r="C635" s="9" t="s">
        <v>1240</v>
      </c>
      <c r="D635" s="9" t="s">
        <v>1241</v>
      </c>
      <c r="E635" s="10" t="s">
        <v>11</v>
      </c>
      <c r="F635" s="10" t="s">
        <v>12</v>
      </c>
      <c r="G635" s="3">
        <v>465.164014555981</v>
      </c>
      <c r="H635" s="3">
        <v>1919.76803113358</v>
      </c>
    </row>
    <row r="636" spans="1:8">
      <c r="A636" s="7">
        <v>635</v>
      </c>
      <c r="B636" s="8"/>
      <c r="C636" s="9" t="s">
        <v>1242</v>
      </c>
      <c r="D636" s="9" t="s">
        <v>1243</v>
      </c>
      <c r="E636" s="10" t="s">
        <v>11</v>
      </c>
      <c r="F636" s="10" t="s">
        <v>12</v>
      </c>
      <c r="G636" s="3">
        <v>409.899561598449</v>
      </c>
      <c r="H636" s="3">
        <v>1735.11365812812</v>
      </c>
    </row>
    <row r="637" spans="1:8">
      <c r="A637" s="7">
        <v>636</v>
      </c>
      <c r="B637" s="8"/>
      <c r="C637" s="9" t="s">
        <v>1244</v>
      </c>
      <c r="D637" s="9" t="s">
        <v>1245</v>
      </c>
      <c r="E637" s="10" t="s">
        <v>11</v>
      </c>
      <c r="F637" s="10" t="s">
        <v>12</v>
      </c>
      <c r="G637" s="3">
        <v>581.018584232689</v>
      </c>
      <c r="H637" s="3">
        <v>2121.18534413583</v>
      </c>
    </row>
    <row r="638" spans="1:8">
      <c r="A638" s="7">
        <v>637</v>
      </c>
      <c r="B638" s="8"/>
      <c r="C638" s="9" t="s">
        <v>1246</v>
      </c>
      <c r="D638" s="9" t="s">
        <v>1247</v>
      </c>
      <c r="E638" s="10" t="s">
        <v>11</v>
      </c>
      <c r="F638" s="10" t="s">
        <v>12</v>
      </c>
      <c r="G638" s="3">
        <v>482.840759655212</v>
      </c>
      <c r="H638" s="3">
        <v>1643.39509718575</v>
      </c>
    </row>
    <row r="639" spans="1:8">
      <c r="A639" s="7">
        <v>638</v>
      </c>
      <c r="B639" s="8"/>
      <c r="C639" s="9" t="s">
        <v>1248</v>
      </c>
      <c r="D639" s="9" t="s">
        <v>1249</v>
      </c>
      <c r="E639" s="10" t="s">
        <v>11</v>
      </c>
      <c r="F639" s="10" t="s">
        <v>12</v>
      </c>
      <c r="G639" s="3">
        <v>455.62099895617</v>
      </c>
      <c r="H639" s="3">
        <v>1901.80942069387</v>
      </c>
    </row>
    <row r="640" spans="1:8">
      <c r="A640" s="7">
        <v>639</v>
      </c>
      <c r="B640" s="8"/>
      <c r="C640" s="9" t="s">
        <v>1250</v>
      </c>
      <c r="D640" s="9" t="s">
        <v>1251</v>
      </c>
      <c r="E640" s="10" t="s">
        <v>11</v>
      </c>
      <c r="F640" s="10" t="s">
        <v>12</v>
      </c>
      <c r="G640" s="3">
        <v>384.328095620036</v>
      </c>
      <c r="H640" s="3">
        <v>1831.74627379609</v>
      </c>
    </row>
    <row r="641" spans="1:8">
      <c r="A641" s="7">
        <v>640</v>
      </c>
      <c r="B641" s="8"/>
      <c r="C641" s="9" t="s">
        <v>1252</v>
      </c>
      <c r="D641" s="9" t="s">
        <v>1253</v>
      </c>
      <c r="E641" s="10" t="s">
        <v>11</v>
      </c>
      <c r="F641" s="10" t="s">
        <v>12</v>
      </c>
      <c r="G641" s="3">
        <v>171.687278333879</v>
      </c>
      <c r="H641" s="3">
        <v>774.027421412443</v>
      </c>
    </row>
    <row r="642" spans="1:8">
      <c r="A642" s="7">
        <v>641</v>
      </c>
      <c r="B642" s="8"/>
      <c r="C642" s="9" t="s">
        <v>1254</v>
      </c>
      <c r="D642" s="9" t="s">
        <v>1255</v>
      </c>
      <c r="E642" s="10" t="s">
        <v>11</v>
      </c>
      <c r="F642" s="10" t="s">
        <v>12</v>
      </c>
      <c r="G642" s="3">
        <v>358.486001405028</v>
      </c>
      <c r="H642" s="3">
        <v>1709.29974046231</v>
      </c>
    </row>
    <row r="643" spans="1:8">
      <c r="A643" s="7">
        <v>642</v>
      </c>
      <c r="B643" s="8"/>
      <c r="C643" s="9" t="s">
        <v>1256</v>
      </c>
      <c r="D643" s="9" t="s">
        <v>1257</v>
      </c>
      <c r="E643" s="10" t="s">
        <v>11</v>
      </c>
      <c r="F643" s="10" t="s">
        <v>12</v>
      </c>
      <c r="G643" s="3">
        <v>530.287477723439</v>
      </c>
      <c r="H643" s="3">
        <v>1670.45576844563</v>
      </c>
    </row>
    <row r="644" spans="1:8">
      <c r="A644" s="7">
        <v>643</v>
      </c>
      <c r="B644" s="8"/>
      <c r="C644" s="9" t="s">
        <v>1258</v>
      </c>
      <c r="D644" s="9" t="s">
        <v>1259</v>
      </c>
      <c r="E644" s="10" t="s">
        <v>11</v>
      </c>
      <c r="F644" s="10" t="s">
        <v>12</v>
      </c>
      <c r="G644" s="3">
        <v>382.736988243091</v>
      </c>
      <c r="H644" s="3">
        <v>2179.02623284199</v>
      </c>
    </row>
    <row r="645" spans="1:8">
      <c r="A645" s="7">
        <v>644</v>
      </c>
      <c r="B645" s="8"/>
      <c r="C645" s="9" t="s">
        <v>1260</v>
      </c>
      <c r="D645" s="9" t="s">
        <v>1261</v>
      </c>
      <c r="E645" s="10" t="s">
        <v>11</v>
      </c>
      <c r="F645" s="10" t="s">
        <v>12</v>
      </c>
      <c r="G645" s="3">
        <v>553.124178839672</v>
      </c>
      <c r="H645" s="3">
        <v>2098.6661512601</v>
      </c>
    </row>
    <row r="646" spans="1:8">
      <c r="A646" s="7">
        <v>645</v>
      </c>
      <c r="B646" s="8"/>
      <c r="C646" s="9" t="s">
        <v>1262</v>
      </c>
      <c r="D646" s="9" t="s">
        <v>1263</v>
      </c>
      <c r="E646" s="10" t="s">
        <v>11</v>
      </c>
      <c r="F646" s="10" t="s">
        <v>12</v>
      </c>
      <c r="G646" s="3">
        <v>320.00768910195</v>
      </c>
      <c r="H646" s="3">
        <v>1414.94083814894</v>
      </c>
    </row>
    <row r="647" spans="1:8">
      <c r="A647" s="7">
        <v>646</v>
      </c>
      <c r="B647" s="8"/>
      <c r="C647" s="9" t="s">
        <v>1264</v>
      </c>
      <c r="D647" s="9" t="s">
        <v>1265</v>
      </c>
      <c r="E647" s="10" t="s">
        <v>11</v>
      </c>
      <c r="F647" s="10" t="s">
        <v>12</v>
      </c>
      <c r="G647" s="3">
        <v>318.385787533383</v>
      </c>
      <c r="H647" s="3">
        <v>2532.96054702548</v>
      </c>
    </row>
    <row r="648" spans="1:8">
      <c r="A648" s="7">
        <v>647</v>
      </c>
      <c r="B648" s="8"/>
      <c r="C648" s="9" t="s">
        <v>1266</v>
      </c>
      <c r="D648" s="9" t="s">
        <v>1267</v>
      </c>
      <c r="E648" s="10" t="s">
        <v>11</v>
      </c>
      <c r="F648" s="10" t="s">
        <v>12</v>
      </c>
      <c r="G648" s="3">
        <v>244.163227597617</v>
      </c>
      <c r="H648" s="3">
        <v>1072.89817375038</v>
      </c>
    </row>
    <row r="649" spans="1:8">
      <c r="A649" s="7">
        <v>648</v>
      </c>
      <c r="B649" s="8"/>
      <c r="C649" s="9" t="s">
        <v>1268</v>
      </c>
      <c r="D649" s="9" t="s">
        <v>1269</v>
      </c>
      <c r="E649" s="10" t="s">
        <v>11</v>
      </c>
      <c r="F649" s="10" t="s">
        <v>12</v>
      </c>
      <c r="G649" s="3">
        <v>114.472287735388</v>
      </c>
      <c r="H649" s="3">
        <v>650.894611237869</v>
      </c>
    </row>
    <row r="650" spans="1:8">
      <c r="A650" s="7">
        <v>649</v>
      </c>
      <c r="B650" s="8"/>
      <c r="C650" s="9" t="s">
        <v>1270</v>
      </c>
      <c r="D650" s="9" t="s">
        <v>1271</v>
      </c>
      <c r="E650" s="10" t="s">
        <v>11</v>
      </c>
      <c r="F650" s="10" t="s">
        <v>12</v>
      </c>
      <c r="G650" s="3">
        <v>321.818922985731</v>
      </c>
      <c r="H650" s="3">
        <v>1399.83904304137</v>
      </c>
    </row>
    <row r="651" spans="1:8">
      <c r="A651" s="7">
        <v>650</v>
      </c>
      <c r="B651" s="8"/>
      <c r="C651" s="9" t="s">
        <v>1272</v>
      </c>
      <c r="D651" s="9" t="s">
        <v>1273</v>
      </c>
      <c r="E651" s="10" t="s">
        <v>11</v>
      </c>
      <c r="F651" s="10" t="s">
        <v>12</v>
      </c>
      <c r="G651" s="3">
        <v>227.007251772758</v>
      </c>
      <c r="H651" s="3">
        <v>1455.37221413667</v>
      </c>
    </row>
    <row r="652" spans="1:8">
      <c r="A652" s="7">
        <v>651</v>
      </c>
      <c r="B652" s="8"/>
      <c r="C652" s="9" t="s">
        <v>1274</v>
      </c>
      <c r="D652" s="9" t="s">
        <v>1275</v>
      </c>
      <c r="E652" s="10" t="s">
        <v>11</v>
      </c>
      <c r="F652" s="10" t="s">
        <v>12</v>
      </c>
      <c r="G652" s="3">
        <v>249.617196495182</v>
      </c>
      <c r="H652" s="3">
        <v>1409.11696739186</v>
      </c>
    </row>
    <row r="653" spans="1:8">
      <c r="A653" s="7">
        <v>652</v>
      </c>
      <c r="B653" s="8"/>
      <c r="C653" s="9" t="s">
        <v>1276</v>
      </c>
      <c r="D653" s="9" t="s">
        <v>1277</v>
      </c>
      <c r="E653" s="10" t="s">
        <v>11</v>
      </c>
      <c r="F653" s="10" t="s">
        <v>12</v>
      </c>
      <c r="G653" s="3">
        <v>385.158106402956</v>
      </c>
      <c r="H653" s="3">
        <v>1365.38398280344</v>
      </c>
    </row>
    <row r="654" spans="1:8">
      <c r="A654" s="7">
        <v>653</v>
      </c>
      <c r="B654" s="8"/>
      <c r="C654" s="9" t="s">
        <v>1278</v>
      </c>
      <c r="D654" s="9" t="s">
        <v>1279</v>
      </c>
      <c r="E654" s="10" t="s">
        <v>11</v>
      </c>
      <c r="F654" s="10" t="s">
        <v>12</v>
      </c>
      <c r="G654" s="3">
        <v>208.594343212304</v>
      </c>
      <c r="H654" s="3">
        <v>813.434805717756</v>
      </c>
    </row>
    <row r="655" spans="1:8">
      <c r="A655" s="7">
        <v>654</v>
      </c>
      <c r="B655" s="8"/>
      <c r="C655" s="9" t="s">
        <v>1280</v>
      </c>
      <c r="D655" s="9" t="s">
        <v>1281</v>
      </c>
      <c r="E655" s="10" t="s">
        <v>11</v>
      </c>
      <c r="F655" s="10" t="s">
        <v>12</v>
      </c>
      <c r="G655" s="3">
        <v>164.938223712221</v>
      </c>
      <c r="H655" s="3">
        <v>516.765681477625</v>
      </c>
    </row>
    <row r="656" spans="1:8">
      <c r="A656" s="7">
        <v>655</v>
      </c>
      <c r="B656" s="8"/>
      <c r="C656" s="9" t="s">
        <v>1282</v>
      </c>
      <c r="D656" s="9" t="s">
        <v>1283</v>
      </c>
      <c r="E656" s="10" t="s">
        <v>11</v>
      </c>
      <c r="F656" s="10" t="s">
        <v>12</v>
      </c>
      <c r="G656" s="3">
        <v>132.189530962152</v>
      </c>
      <c r="H656" s="3">
        <v>1117.07671486439</v>
      </c>
    </row>
    <row r="657" spans="1:8">
      <c r="A657" s="7">
        <v>656</v>
      </c>
      <c r="B657" s="8"/>
      <c r="C657" s="9" t="s">
        <v>1284</v>
      </c>
      <c r="D657" s="9" t="s">
        <v>1285</v>
      </c>
      <c r="E657" s="10" t="s">
        <v>11</v>
      </c>
      <c r="F657" s="10" t="s">
        <v>12</v>
      </c>
      <c r="G657" s="3">
        <v>488.914184287586</v>
      </c>
      <c r="H657" s="3">
        <v>2191.8899528551</v>
      </c>
    </row>
    <row r="658" spans="1:8">
      <c r="A658" s="7">
        <v>657</v>
      </c>
      <c r="B658" s="8"/>
      <c r="C658" s="9" t="s">
        <v>1286</v>
      </c>
      <c r="D658" s="9" t="s">
        <v>1287</v>
      </c>
      <c r="E658" s="10" t="s">
        <v>11</v>
      </c>
      <c r="F658" s="10" t="s">
        <v>12</v>
      </c>
      <c r="G658" s="3">
        <v>555.338991335488</v>
      </c>
      <c r="H658" s="3">
        <v>2568.54630451335</v>
      </c>
    </row>
    <row r="659" spans="1:8">
      <c r="A659" s="7">
        <v>658</v>
      </c>
      <c r="B659" s="8"/>
      <c r="C659" s="9" t="s">
        <v>1288</v>
      </c>
      <c r="D659" s="9" t="s">
        <v>1289</v>
      </c>
      <c r="E659" s="10" t="s">
        <v>11</v>
      </c>
      <c r="F659" s="10" t="s">
        <v>12</v>
      </c>
      <c r="G659" s="3">
        <v>528.674161363466</v>
      </c>
      <c r="H659" s="3">
        <v>2021.29744667883</v>
      </c>
    </row>
    <row r="660" spans="1:8">
      <c r="A660" s="7">
        <v>659</v>
      </c>
      <c r="B660" s="8"/>
      <c r="C660" s="9" t="s">
        <v>1290</v>
      </c>
      <c r="D660" s="9" t="s">
        <v>1291</v>
      </c>
      <c r="E660" s="10" t="s">
        <v>11</v>
      </c>
      <c r="F660" s="10" t="s">
        <v>12</v>
      </c>
      <c r="G660" s="3">
        <v>347.648392911679</v>
      </c>
      <c r="H660" s="3">
        <v>846.2607152839</v>
      </c>
    </row>
    <row r="661" spans="1:8">
      <c r="A661" s="7">
        <v>660</v>
      </c>
      <c r="B661" s="8"/>
      <c r="C661" s="9" t="s">
        <v>1292</v>
      </c>
      <c r="D661" s="9" t="s">
        <v>1293</v>
      </c>
      <c r="E661" s="10" t="s">
        <v>11</v>
      </c>
      <c r="F661" s="10" t="s">
        <v>12</v>
      </c>
      <c r="G661" s="3">
        <v>358.53726155228</v>
      </c>
      <c r="H661" s="3">
        <v>1300.86771564071</v>
      </c>
    </row>
    <row r="662" spans="1:8">
      <c r="A662" s="7">
        <v>661</v>
      </c>
      <c r="B662" s="8"/>
      <c r="C662" s="9" t="s">
        <v>1294</v>
      </c>
      <c r="D662" s="9" t="s">
        <v>1295</v>
      </c>
      <c r="E662" s="10" t="s">
        <v>11</v>
      </c>
      <c r="F662" s="10" t="s">
        <v>12</v>
      </c>
      <c r="G662" s="3">
        <v>451.337743119799</v>
      </c>
      <c r="H662" s="3">
        <v>1815.31158650592</v>
      </c>
    </row>
    <row r="663" spans="1:8">
      <c r="A663" s="7">
        <v>662</v>
      </c>
      <c r="B663" s="8"/>
      <c r="C663" s="9" t="s">
        <v>1296</v>
      </c>
      <c r="D663" s="9" t="s">
        <v>1297</v>
      </c>
      <c r="E663" s="10" t="s">
        <v>11</v>
      </c>
      <c r="F663" s="10" t="s">
        <v>12</v>
      </c>
      <c r="G663" s="3">
        <v>386.529658000853</v>
      </c>
      <c r="H663" s="3">
        <v>1220.28037817582</v>
      </c>
    </row>
    <row r="664" spans="1:8">
      <c r="A664" s="7">
        <v>663</v>
      </c>
      <c r="B664" s="8"/>
      <c r="C664" s="9" t="s">
        <v>1298</v>
      </c>
      <c r="D664" s="9" t="s">
        <v>1299</v>
      </c>
      <c r="E664" s="10" t="s">
        <v>11</v>
      </c>
      <c r="F664" s="10" t="s">
        <v>12</v>
      </c>
      <c r="G664" s="3">
        <v>482.358165855181</v>
      </c>
      <c r="H664" s="3">
        <v>2085.1320441767</v>
      </c>
    </row>
    <row r="665" spans="1:8">
      <c r="A665" s="7">
        <v>664</v>
      </c>
      <c r="B665" s="8"/>
      <c r="C665" s="9" t="s">
        <v>1300</v>
      </c>
      <c r="D665" s="9" t="s">
        <v>1219</v>
      </c>
      <c r="E665" s="10" t="s">
        <v>11</v>
      </c>
      <c r="F665" s="10" t="s">
        <v>12</v>
      </c>
      <c r="G665" s="3">
        <v>277.751356259301</v>
      </c>
      <c r="H665" s="3">
        <v>1230.67081145645</v>
      </c>
    </row>
    <row r="666" spans="1:8">
      <c r="A666" s="7">
        <v>665</v>
      </c>
      <c r="B666" s="8"/>
      <c r="C666" s="9" t="s">
        <v>1301</v>
      </c>
      <c r="D666" s="9" t="s">
        <v>1302</v>
      </c>
      <c r="E666" s="10" t="s">
        <v>11</v>
      </c>
      <c r="F666" s="10" t="s">
        <v>12</v>
      </c>
      <c r="G666" s="3">
        <v>244.924072541709</v>
      </c>
      <c r="H666" s="3">
        <v>648.759751245438</v>
      </c>
    </row>
    <row r="667" spans="1:8">
      <c r="A667" s="7">
        <v>666</v>
      </c>
      <c r="B667" s="8"/>
      <c r="C667" s="9" t="s">
        <v>1303</v>
      </c>
      <c r="D667" s="9" t="s">
        <v>1304</v>
      </c>
      <c r="E667" s="10" t="s">
        <v>11</v>
      </c>
      <c r="F667" s="10" t="s">
        <v>12</v>
      </c>
      <c r="G667" s="3">
        <v>112.633268212809</v>
      </c>
      <c r="H667" s="3">
        <v>950.897579187267</v>
      </c>
    </row>
    <row r="668" spans="1:8">
      <c r="A668" s="7">
        <v>667</v>
      </c>
      <c r="B668" s="8"/>
      <c r="C668" s="9" t="s">
        <v>1305</v>
      </c>
      <c r="D668" s="9" t="s">
        <v>1306</v>
      </c>
      <c r="E668" s="10" t="s">
        <v>11</v>
      </c>
      <c r="F668" s="10" t="s">
        <v>12</v>
      </c>
      <c r="G668" s="3">
        <v>121.829380092988</v>
      </c>
      <c r="H668" s="3">
        <v>734.1070010963</v>
      </c>
    </row>
    <row r="669" spans="1:8">
      <c r="A669" s="7">
        <v>668</v>
      </c>
      <c r="B669" s="8"/>
      <c r="C669" s="9" t="s">
        <v>1307</v>
      </c>
      <c r="D669" s="9" t="s">
        <v>1308</v>
      </c>
      <c r="E669" s="10" t="s">
        <v>11</v>
      </c>
      <c r="F669" s="10" t="s">
        <v>12</v>
      </c>
      <c r="G669" s="3">
        <v>79.3865893136949</v>
      </c>
      <c r="H669" s="3">
        <v>287.829747922369</v>
      </c>
    </row>
    <row r="670" spans="1:8">
      <c r="A670" s="7">
        <v>669</v>
      </c>
      <c r="B670" s="8"/>
      <c r="C670" s="9" t="s">
        <v>1309</v>
      </c>
      <c r="D670" s="9" t="s">
        <v>1310</v>
      </c>
      <c r="E670" s="10" t="s">
        <v>11</v>
      </c>
      <c r="F670" s="10" t="s">
        <v>12</v>
      </c>
      <c r="G670" s="3">
        <v>481.88985870949</v>
      </c>
      <c r="H670" s="3">
        <v>2224.99490256311</v>
      </c>
    </row>
    <row r="671" spans="1:8">
      <c r="A671" s="7">
        <v>670</v>
      </c>
      <c r="B671" s="8"/>
      <c r="C671" s="9" t="s">
        <v>1311</v>
      </c>
      <c r="D671" s="9" t="s">
        <v>1312</v>
      </c>
      <c r="E671" s="10" t="s">
        <v>11</v>
      </c>
      <c r="F671" s="10" t="s">
        <v>12</v>
      </c>
      <c r="G671" s="3">
        <v>410.961896336044</v>
      </c>
      <c r="H671" s="3">
        <v>1760.73680574937</v>
      </c>
    </row>
    <row r="672" spans="1:8">
      <c r="A672" s="7">
        <v>671</v>
      </c>
      <c r="B672" s="8"/>
      <c r="C672" s="9" t="s">
        <v>1313</v>
      </c>
      <c r="D672" s="9" t="s">
        <v>1314</v>
      </c>
      <c r="E672" s="10" t="s">
        <v>11</v>
      </c>
      <c r="F672" s="10" t="s">
        <v>12</v>
      </c>
      <c r="G672" s="3">
        <v>522.881211270296</v>
      </c>
      <c r="H672" s="3">
        <v>2299.72073771599</v>
      </c>
    </row>
    <row r="673" spans="1:8">
      <c r="A673" s="7">
        <v>672</v>
      </c>
      <c r="B673" s="8" t="s">
        <v>1315</v>
      </c>
      <c r="C673" s="9" t="s">
        <v>1316</v>
      </c>
      <c r="D673" s="9" t="s">
        <v>1317</v>
      </c>
      <c r="E673" s="10" t="s">
        <v>11</v>
      </c>
      <c r="F673" s="10" t="s">
        <v>12</v>
      </c>
      <c r="G673" s="3">
        <v>274.254699789695</v>
      </c>
      <c r="H673" s="3">
        <v>1751.59960245457</v>
      </c>
    </row>
    <row r="674" spans="1:8">
      <c r="A674" s="7">
        <v>673</v>
      </c>
      <c r="B674" s="8"/>
      <c r="C674" s="9" t="s">
        <v>1318</v>
      </c>
      <c r="D674" s="9" t="s">
        <v>1319</v>
      </c>
      <c r="E674" s="10" t="s">
        <v>11</v>
      </c>
      <c r="F674" s="10" t="s">
        <v>12</v>
      </c>
      <c r="G674" s="3">
        <v>177.552581906205</v>
      </c>
      <c r="H674" s="3">
        <v>649.063948614096</v>
      </c>
    </row>
    <row r="675" spans="1:8">
      <c r="A675" s="7">
        <v>674</v>
      </c>
      <c r="B675" s="8"/>
      <c r="C675" s="9" t="s">
        <v>1320</v>
      </c>
      <c r="D675" s="9" t="s">
        <v>1319</v>
      </c>
      <c r="E675" s="10" t="s">
        <v>11</v>
      </c>
      <c r="F675" s="10" t="s">
        <v>12</v>
      </c>
      <c r="G675" s="3">
        <v>197.795207922044</v>
      </c>
      <c r="H675" s="3">
        <v>1452.04025446143</v>
      </c>
    </row>
    <row r="676" spans="1:8">
      <c r="A676" s="7">
        <v>675</v>
      </c>
      <c r="B676" s="8"/>
      <c r="C676" s="9" t="s">
        <v>1321</v>
      </c>
      <c r="D676" s="9" t="s">
        <v>1322</v>
      </c>
      <c r="E676" s="10" t="s">
        <v>11</v>
      </c>
      <c r="F676" s="10" t="s">
        <v>12</v>
      </c>
      <c r="G676" s="3">
        <v>115.739109643759</v>
      </c>
      <c r="H676" s="3">
        <v>328.780734253853</v>
      </c>
    </row>
    <row r="677" spans="1:8">
      <c r="A677" s="7">
        <v>676</v>
      </c>
      <c r="B677" s="8"/>
      <c r="C677" s="9" t="s">
        <v>1323</v>
      </c>
      <c r="D677" s="9" t="s">
        <v>1324</v>
      </c>
      <c r="E677" s="10" t="s">
        <v>11</v>
      </c>
      <c r="F677" s="10" t="s">
        <v>12</v>
      </c>
      <c r="G677" s="3">
        <v>54.1672164137795</v>
      </c>
      <c r="H677" s="3">
        <v>430.974056147201</v>
      </c>
    </row>
    <row r="678" spans="1:8">
      <c r="A678" s="7">
        <v>677</v>
      </c>
      <c r="B678" s="8"/>
      <c r="C678" s="9" t="s">
        <v>1325</v>
      </c>
      <c r="D678" s="9" t="s">
        <v>1319</v>
      </c>
      <c r="E678" s="10" t="s">
        <v>11</v>
      </c>
      <c r="F678" s="10" t="s">
        <v>12</v>
      </c>
      <c r="G678" s="3">
        <v>250.238969334547</v>
      </c>
      <c r="H678" s="16">
        <v>1049.19165457013</v>
      </c>
    </row>
    <row r="679" spans="1:8">
      <c r="A679" s="7">
        <v>678</v>
      </c>
      <c r="B679" s="8"/>
      <c r="C679" s="9" t="s">
        <v>1326</v>
      </c>
      <c r="D679" s="9" t="s">
        <v>1327</v>
      </c>
      <c r="E679" s="10" t="s">
        <v>11</v>
      </c>
      <c r="F679" s="10" t="s">
        <v>12</v>
      </c>
      <c r="G679" s="3">
        <v>1172.33903513836</v>
      </c>
      <c r="H679" s="16">
        <v>5973.80382668348</v>
      </c>
    </row>
    <row r="680" spans="1:8">
      <c r="A680" s="7">
        <v>679</v>
      </c>
      <c r="B680" s="8"/>
      <c r="C680" s="9" t="s">
        <v>1328</v>
      </c>
      <c r="D680" s="9" t="s">
        <v>1329</v>
      </c>
      <c r="E680" s="10" t="s">
        <v>11</v>
      </c>
      <c r="F680" s="10" t="s">
        <v>12</v>
      </c>
      <c r="G680" s="3">
        <v>110.334145051785</v>
      </c>
      <c r="H680" s="16">
        <v>777.283511797848</v>
      </c>
    </row>
    <row r="681" spans="1:8">
      <c r="A681" s="7">
        <v>680</v>
      </c>
      <c r="B681" s="8"/>
      <c r="C681" s="9" t="s">
        <v>1330</v>
      </c>
      <c r="D681" s="9" t="s">
        <v>1331</v>
      </c>
      <c r="E681" s="10" t="s">
        <v>11</v>
      </c>
      <c r="F681" s="10" t="s">
        <v>12</v>
      </c>
      <c r="G681" s="3">
        <v>1169.40069079537</v>
      </c>
      <c r="H681" s="16">
        <v>5091.40798422479</v>
      </c>
    </row>
    <row r="682" spans="1:8">
      <c r="A682" s="7">
        <v>681</v>
      </c>
      <c r="B682" s="8"/>
      <c r="C682" s="9" t="s">
        <v>1332</v>
      </c>
      <c r="D682" s="9" t="s">
        <v>1333</v>
      </c>
      <c r="E682" s="10" t="s">
        <v>11</v>
      </c>
      <c r="F682" s="10" t="s">
        <v>12</v>
      </c>
      <c r="G682" s="3">
        <v>490.545038932376</v>
      </c>
      <c r="H682" s="16">
        <v>1815.07297380082</v>
      </c>
    </row>
    <row r="683" spans="1:8">
      <c r="A683" s="7">
        <v>682</v>
      </c>
      <c r="B683" s="8"/>
      <c r="C683" s="9" t="s">
        <v>1334</v>
      </c>
      <c r="D683" s="9" t="s">
        <v>1335</v>
      </c>
      <c r="E683" s="10" t="s">
        <v>11</v>
      </c>
      <c r="F683" s="10" t="s">
        <v>12</v>
      </c>
      <c r="G683" s="3">
        <v>140.367696406795</v>
      </c>
      <c r="H683" s="16">
        <v>463.458198342532</v>
      </c>
    </row>
    <row r="684" spans="1:8">
      <c r="A684" s="7">
        <v>683</v>
      </c>
      <c r="B684" s="8"/>
      <c r="C684" s="9" t="s">
        <v>1336</v>
      </c>
      <c r="D684" s="9" t="s">
        <v>1337</v>
      </c>
      <c r="E684" s="10" t="s">
        <v>11</v>
      </c>
      <c r="F684" s="10" t="s">
        <v>12</v>
      </c>
      <c r="G684" s="3">
        <v>117.431340126229</v>
      </c>
      <c r="H684" s="16">
        <v>670.449917205944</v>
      </c>
    </row>
    <row r="685" spans="1:8">
      <c r="A685" s="7">
        <v>684</v>
      </c>
      <c r="B685" s="8"/>
      <c r="C685" s="9" t="s">
        <v>1338</v>
      </c>
      <c r="D685" s="9" t="s">
        <v>1339</v>
      </c>
      <c r="E685" s="10" t="s">
        <v>11</v>
      </c>
      <c r="F685" s="10" t="s">
        <v>12</v>
      </c>
      <c r="G685" s="3">
        <v>487.905038020209</v>
      </c>
      <c r="H685" s="16">
        <v>1825.72043200541</v>
      </c>
    </row>
    <row r="686" spans="1:8">
      <c r="A686" s="7">
        <v>685</v>
      </c>
      <c r="B686" s="8"/>
      <c r="C686" s="9" t="s">
        <v>1340</v>
      </c>
      <c r="D686" s="9" t="s">
        <v>1341</v>
      </c>
      <c r="E686" s="10" t="s">
        <v>11</v>
      </c>
      <c r="F686" s="10" t="s">
        <v>12</v>
      </c>
      <c r="G686" s="3">
        <v>511.057971418475</v>
      </c>
      <c r="H686" s="16">
        <v>2040.29913066183</v>
      </c>
    </row>
    <row r="687" spans="1:8">
      <c r="A687" s="7">
        <v>686</v>
      </c>
      <c r="B687" s="8"/>
      <c r="C687" s="9" t="s">
        <v>1342</v>
      </c>
      <c r="D687" s="9" t="s">
        <v>1343</v>
      </c>
      <c r="E687" s="10" t="s">
        <v>11</v>
      </c>
      <c r="F687" s="10" t="s">
        <v>12</v>
      </c>
      <c r="G687" s="3">
        <v>244.718916015468</v>
      </c>
      <c r="H687" s="16">
        <v>1157.38100646403</v>
      </c>
    </row>
    <row r="688" spans="1:8">
      <c r="A688" s="7">
        <v>687</v>
      </c>
      <c r="B688" s="8"/>
      <c r="C688" s="9" t="s">
        <v>1344</v>
      </c>
      <c r="D688" s="9" t="s">
        <v>1324</v>
      </c>
      <c r="E688" s="10" t="s">
        <v>11</v>
      </c>
      <c r="F688" s="10" t="s">
        <v>12</v>
      </c>
      <c r="G688" s="3">
        <v>253.89386064933</v>
      </c>
      <c r="H688" s="16">
        <v>970.289380060072</v>
      </c>
    </row>
    <row r="689" spans="1:8">
      <c r="A689" s="7">
        <v>688</v>
      </c>
      <c r="B689" s="8"/>
      <c r="C689" s="9" t="s">
        <v>1345</v>
      </c>
      <c r="D689" s="9" t="s">
        <v>1346</v>
      </c>
      <c r="E689" s="10" t="s">
        <v>11</v>
      </c>
      <c r="F689" s="10" t="s">
        <v>12</v>
      </c>
      <c r="G689" s="3">
        <v>985.155078962449</v>
      </c>
      <c r="H689" s="16">
        <v>4205.56191930502</v>
      </c>
    </row>
    <row r="690" spans="1:8">
      <c r="A690" s="7">
        <v>689</v>
      </c>
      <c r="B690" s="8"/>
      <c r="C690" s="9" t="s">
        <v>1347</v>
      </c>
      <c r="D690" s="9" t="s">
        <v>1348</v>
      </c>
      <c r="E690" s="10" t="s">
        <v>11</v>
      </c>
      <c r="F690" s="10" t="s">
        <v>12</v>
      </c>
      <c r="G690" s="3">
        <v>1264.89945871722</v>
      </c>
      <c r="H690" s="16">
        <v>5435.30865462656</v>
      </c>
    </row>
    <row r="691" spans="1:8">
      <c r="A691" s="7">
        <v>690</v>
      </c>
      <c r="B691" s="8"/>
      <c r="C691" s="9" t="s">
        <v>1349</v>
      </c>
      <c r="D691" s="9" t="s">
        <v>1350</v>
      </c>
      <c r="E691" s="10" t="s">
        <v>11</v>
      </c>
      <c r="F691" s="10" t="s">
        <v>12</v>
      </c>
      <c r="G691" s="3">
        <v>1227.65059744142</v>
      </c>
      <c r="H691" s="16">
        <v>4664.37004540096</v>
      </c>
    </row>
    <row r="692" spans="1:8">
      <c r="A692" s="7">
        <v>691</v>
      </c>
      <c r="B692" s="8"/>
      <c r="C692" s="9" t="s">
        <v>1351</v>
      </c>
      <c r="D692" s="9" t="s">
        <v>1352</v>
      </c>
      <c r="E692" s="10" t="s">
        <v>11</v>
      </c>
      <c r="F692" s="10" t="s">
        <v>12</v>
      </c>
      <c r="G692" s="3">
        <v>1190.12598225477</v>
      </c>
      <c r="H692" s="16">
        <v>5158.07517575615</v>
      </c>
    </row>
    <row r="693" spans="1:8">
      <c r="A693" s="7">
        <v>692</v>
      </c>
      <c r="B693" s="8"/>
      <c r="C693" s="9" t="s">
        <v>1353</v>
      </c>
      <c r="D693" s="9" t="s">
        <v>1354</v>
      </c>
      <c r="E693" s="10" t="s">
        <v>11</v>
      </c>
      <c r="F693" s="10" t="s">
        <v>12</v>
      </c>
      <c r="G693" s="3">
        <v>1053.85080061881</v>
      </c>
      <c r="H693" s="16">
        <v>4875.67465407842</v>
      </c>
    </row>
    <row r="694" spans="1:8">
      <c r="A694" s="7">
        <v>693</v>
      </c>
      <c r="B694" s="8"/>
      <c r="C694" s="9" t="s">
        <v>1355</v>
      </c>
      <c r="D694" s="9" t="s">
        <v>1356</v>
      </c>
      <c r="E694" s="10" t="s">
        <v>11</v>
      </c>
      <c r="F694" s="10" t="s">
        <v>12</v>
      </c>
      <c r="G694" s="3">
        <v>372.022344476498</v>
      </c>
      <c r="H694" s="16">
        <v>1414.72260501707</v>
      </c>
    </row>
    <row r="695" spans="1:8">
      <c r="A695" s="7">
        <v>694</v>
      </c>
      <c r="B695" s="8"/>
      <c r="C695" s="13" t="s">
        <v>1357</v>
      </c>
      <c r="D695" s="13" t="s">
        <v>1358</v>
      </c>
      <c r="E695" s="10" t="s">
        <v>11</v>
      </c>
      <c r="F695" s="10" t="s">
        <v>12</v>
      </c>
      <c r="G695" s="3">
        <v>607.609815923752</v>
      </c>
      <c r="H695" s="16">
        <v>3626.4540819758</v>
      </c>
    </row>
  </sheetData>
  <mergeCells count="15">
    <mergeCell ref="B2:B60"/>
    <mergeCell ref="B61:B91"/>
    <mergeCell ref="B92:B156"/>
    <mergeCell ref="B157:B204"/>
    <mergeCell ref="B205:B232"/>
    <mergeCell ref="B233:B277"/>
    <mergeCell ref="B278:B335"/>
    <mergeCell ref="B336:B379"/>
    <mergeCell ref="B380:B421"/>
    <mergeCell ref="B422:B490"/>
    <mergeCell ref="B491:B548"/>
    <mergeCell ref="B549:B559"/>
    <mergeCell ref="B560:B619"/>
    <mergeCell ref="B620:B672"/>
    <mergeCell ref="B673:B695"/>
  </mergeCells>
  <conditionalFormatting sqref="C59">
    <cfRule type="duplicateValues" dxfId="0" priority="20"/>
  </conditionalFormatting>
  <conditionalFormatting sqref="C60">
    <cfRule type="duplicateValues" dxfId="0" priority="19"/>
  </conditionalFormatting>
  <conditionalFormatting sqref="C92">
    <cfRule type="duplicateValues" dxfId="0" priority="17"/>
  </conditionalFormatting>
  <conditionalFormatting sqref="C232">
    <cfRule type="duplicateValues" dxfId="0" priority="13"/>
  </conditionalFormatting>
  <conditionalFormatting sqref="C277">
    <cfRule type="duplicateValues" dxfId="0" priority="11"/>
  </conditionalFormatting>
  <conditionalFormatting sqref="C619">
    <cfRule type="duplicateValues" dxfId="0" priority="3"/>
  </conditionalFormatting>
  <conditionalFormatting sqref="C2:C58">
    <cfRule type="duplicateValues" dxfId="0" priority="21"/>
  </conditionalFormatting>
  <conditionalFormatting sqref="C61:C91">
    <cfRule type="duplicateValues" dxfId="0" priority="18"/>
  </conditionalFormatting>
  <conditionalFormatting sqref="C93:C156">
    <cfRule type="duplicateValues" dxfId="0" priority="16"/>
  </conditionalFormatting>
  <conditionalFormatting sqref="C157:C204">
    <cfRule type="duplicateValues" dxfId="0" priority="15"/>
  </conditionalFormatting>
  <conditionalFormatting sqref="C205:C231">
    <cfRule type="duplicateValues" dxfId="0" priority="14"/>
  </conditionalFormatting>
  <conditionalFormatting sqref="C233:C276">
    <cfRule type="duplicateValues" dxfId="0" priority="12"/>
  </conditionalFormatting>
  <conditionalFormatting sqref="C278:C335">
    <cfRule type="duplicateValues" dxfId="0" priority="10"/>
  </conditionalFormatting>
  <conditionalFormatting sqref="C336:C378">
    <cfRule type="duplicateValues" dxfId="0" priority="9"/>
  </conditionalFormatting>
  <conditionalFormatting sqref="C380:C420">
    <cfRule type="duplicateValues" dxfId="0" priority="8"/>
  </conditionalFormatting>
  <conditionalFormatting sqref="C422:C490">
    <cfRule type="duplicateValues" dxfId="0" priority="7"/>
  </conditionalFormatting>
  <conditionalFormatting sqref="C491:C548">
    <cfRule type="duplicateValues" dxfId="0" priority="6"/>
  </conditionalFormatting>
  <conditionalFormatting sqref="C549:C559">
    <cfRule type="duplicateValues" dxfId="0" priority="5"/>
  </conditionalFormatting>
  <conditionalFormatting sqref="C560:C618">
    <cfRule type="duplicateValues" dxfId="0" priority="4"/>
  </conditionalFormatting>
  <conditionalFormatting sqref="C620:C672">
    <cfRule type="duplicateValues" dxfId="0" priority="2"/>
  </conditionalFormatting>
  <conditionalFormatting sqref="C673:C69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中共崇明区委组织部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mztgc</dc:creator>
  <cp:lastModifiedBy>A大王带我去巡山</cp:lastModifiedBy>
  <dcterms:created xsi:type="dcterms:W3CDTF">2026-08-27T01:58:00Z</dcterms:created>
  <dcterms:modified xsi:type="dcterms:W3CDTF">2026-09-02T02:39:32Z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0340D7D43241430397DF76396B2F78D1_11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