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贾--上海\贾--华瀛腾越\3.政府采购平台\2026年项目\20.公开--庙镇村级河道长效管养项目2个包件\1.文件\"/>
    </mc:Choice>
  </mc:AlternateContent>
  <bookViews>
    <workbookView windowWidth="22188" windowHeight="9180"/>
  </bookViews>
  <sheets>
    <sheet name="包件二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<sst xmlns="http://schemas.openxmlformats.org/spreadsheetml/2006/main" count="2510" uniqueCount="1216">
  <si>
    <t>序号</t>
  </si>
  <si>
    <t>村委</t>
  </si>
  <si>
    <t>水体编码</t>
  </si>
  <si>
    <t>水体名称</t>
  </si>
  <si>
    <t>等级</t>
  </si>
  <si>
    <t>流经街镇</t>
  </si>
  <si>
    <t>长度：米</t>
  </si>
  <si>
    <t>面积：平方米</t>
  </si>
  <si>
    <t>庙中村</t>
  </si>
  <si>
    <t>CM1525</t>
  </si>
  <si>
    <t>庙中村34号河</t>
  </si>
  <si>
    <t>村级</t>
  </si>
  <si>
    <t>庙镇</t>
  </si>
  <si>
    <t>CM1526</t>
  </si>
  <si>
    <t>庙中35号河</t>
  </si>
  <si>
    <t>CM2250</t>
  </si>
  <si>
    <t>庙中9号河</t>
  </si>
  <si>
    <t>CM4233</t>
  </si>
  <si>
    <t>庙中村36号河</t>
  </si>
  <si>
    <t>CM4234</t>
  </si>
  <si>
    <t>庙中37号河</t>
  </si>
  <si>
    <t>CM4254</t>
  </si>
  <si>
    <t>庙镇庙中村43号河</t>
  </si>
  <si>
    <t>CM4296</t>
  </si>
  <si>
    <t>张学良宅东沟（庙中）</t>
  </si>
  <si>
    <t>CM4297</t>
  </si>
  <si>
    <t>新办事处沟（庙中）</t>
  </si>
  <si>
    <t>CM4483</t>
  </si>
  <si>
    <t>庙中村29号河</t>
  </si>
  <si>
    <t>CM4484</t>
  </si>
  <si>
    <t>庙中18号河</t>
  </si>
  <si>
    <t>CM4485</t>
  </si>
  <si>
    <t>庙中36号河</t>
  </si>
  <si>
    <t>CM4488</t>
  </si>
  <si>
    <t>庙中38号河</t>
  </si>
  <si>
    <t>CM4489</t>
  </si>
  <si>
    <t>庙中39号河</t>
  </si>
  <si>
    <t>CM4490</t>
  </si>
  <si>
    <t>庙中7号河</t>
  </si>
  <si>
    <t>CM995</t>
  </si>
  <si>
    <t>庙中10号河</t>
  </si>
  <si>
    <t>CMw39227</t>
  </si>
  <si>
    <t>庙中村209号河</t>
  </si>
  <si>
    <t>CMw39231</t>
  </si>
  <si>
    <t>庙中村202号河</t>
  </si>
  <si>
    <t>CMw39353</t>
  </si>
  <si>
    <t>庙中村226号河</t>
  </si>
  <si>
    <t>CMw39354</t>
  </si>
  <si>
    <t>庙中村227号河</t>
  </si>
  <si>
    <t>CMw39355</t>
  </si>
  <si>
    <t>庙中村231号河</t>
  </si>
  <si>
    <t>CMw39367</t>
  </si>
  <si>
    <t>庙中村220号河</t>
  </si>
  <si>
    <t>CMw39385</t>
  </si>
  <si>
    <t>庙中村211号河</t>
  </si>
  <si>
    <t>CMw39390</t>
  </si>
  <si>
    <t>庙中村3号河</t>
  </si>
  <si>
    <t>CMw39688</t>
  </si>
  <si>
    <t>庙中村陈清亮宅东</t>
  </si>
  <si>
    <t>CMw39823</t>
  </si>
  <si>
    <t>庙中村223号河</t>
  </si>
  <si>
    <t>CMw39846</t>
  </si>
  <si>
    <t>庙中村1041号河</t>
  </si>
  <si>
    <t>CMw39856</t>
  </si>
  <si>
    <t>庙中村1042号河</t>
  </si>
  <si>
    <t>CMw39864</t>
  </si>
  <si>
    <t>庙中村1040号河</t>
  </si>
  <si>
    <t>CMw39867</t>
  </si>
  <si>
    <t>庙中村1037号河</t>
  </si>
  <si>
    <t>CMw39870</t>
  </si>
  <si>
    <t>庙中村228号河</t>
  </si>
  <si>
    <t>CMw39874</t>
  </si>
  <si>
    <t>庙中村213号河</t>
  </si>
  <si>
    <t>CMw39884</t>
  </si>
  <si>
    <t>庙中村208号河</t>
  </si>
  <si>
    <t>CMw39889</t>
  </si>
  <si>
    <t>庙中村210号河</t>
  </si>
  <si>
    <t>CMw40188</t>
  </si>
  <si>
    <t>庙中村205号河</t>
  </si>
  <si>
    <t>CMw40306</t>
  </si>
  <si>
    <t>庙中村197号河</t>
  </si>
  <si>
    <t>CMw40308</t>
  </si>
  <si>
    <t>庙中村199号河</t>
  </si>
  <si>
    <t>CMw40312</t>
  </si>
  <si>
    <t>庙中村1021号河</t>
  </si>
  <si>
    <t>CMw40313</t>
  </si>
  <si>
    <t>庙中村1022号河</t>
  </si>
  <si>
    <t>CMw40315</t>
  </si>
  <si>
    <t>庙中村1027号河</t>
  </si>
  <si>
    <t>CMw40968</t>
  </si>
  <si>
    <t>庙中村200号河</t>
  </si>
  <si>
    <t>CMw40971</t>
  </si>
  <si>
    <t>庙中村198号河</t>
  </si>
  <si>
    <t>CMw40974</t>
  </si>
  <si>
    <t>庙中村1024号河</t>
  </si>
  <si>
    <t>CMw41659</t>
  </si>
  <si>
    <t>庙中村1025号河</t>
  </si>
  <si>
    <t>CMw41829</t>
  </si>
  <si>
    <t>庙中村204号河</t>
  </si>
  <si>
    <t>CMw39326</t>
  </si>
  <si>
    <t>米洪村1087号沟</t>
  </si>
  <si>
    <t>周河村</t>
  </si>
  <si>
    <t>CM1169</t>
  </si>
  <si>
    <t>周河村1359号河</t>
  </si>
  <si>
    <t>CM2728</t>
  </si>
  <si>
    <t>周河1349号河</t>
  </si>
  <si>
    <t>CM4235</t>
  </si>
  <si>
    <t>周河7号河</t>
  </si>
  <si>
    <t>CM4247</t>
  </si>
  <si>
    <t>周河2队泯沟</t>
  </si>
  <si>
    <t>CM4286</t>
  </si>
  <si>
    <t>周河村367号河</t>
  </si>
  <si>
    <t>CM4290</t>
  </si>
  <si>
    <t>周河村368号河</t>
  </si>
  <si>
    <t>CM4491</t>
  </si>
  <si>
    <t>周河村1361号河</t>
  </si>
  <si>
    <t>CMw39243</t>
  </si>
  <si>
    <t>周河村1365号河</t>
  </si>
  <si>
    <t>CMw39244</t>
  </si>
  <si>
    <t>周河村371号河</t>
  </si>
  <si>
    <t>CMw39279</t>
  </si>
  <si>
    <t>周河村麒龙13队</t>
  </si>
  <si>
    <t>CMw39280</t>
  </si>
  <si>
    <t>周河村1344号河</t>
  </si>
  <si>
    <t>CMw39282</t>
  </si>
  <si>
    <t>周河村374号河</t>
  </si>
  <si>
    <t>CMw39283</t>
  </si>
  <si>
    <t>周河村375号河</t>
  </si>
  <si>
    <t>CMw39296</t>
  </si>
  <si>
    <t>周河村麒龙8队</t>
  </si>
  <si>
    <t>CMw39314</t>
  </si>
  <si>
    <t>周河村380号河</t>
  </si>
  <si>
    <t>CMw39315</t>
  </si>
  <si>
    <t>周河村382号河</t>
  </si>
  <si>
    <t>CMw39316</t>
  </si>
  <si>
    <t>周河村1345号河</t>
  </si>
  <si>
    <t>CMw39317</t>
  </si>
  <si>
    <t>周河村1347号河</t>
  </si>
  <si>
    <t>CMw39321</t>
  </si>
  <si>
    <t>周河村1351号河</t>
  </si>
  <si>
    <t>CMw39322</t>
  </si>
  <si>
    <t>周河村1353号河</t>
  </si>
  <si>
    <t>CMw39323</t>
  </si>
  <si>
    <t>周河村1354号河</t>
  </si>
  <si>
    <t>CMw39341</t>
  </si>
  <si>
    <t>周河村1350号河</t>
  </si>
  <si>
    <t>CMw39356</t>
  </si>
  <si>
    <t>周河村25号河</t>
  </si>
  <si>
    <t>CMw39357</t>
  </si>
  <si>
    <t>周河村30号河</t>
  </si>
  <si>
    <t>CMw39389</t>
  </si>
  <si>
    <t>周河村377号河</t>
  </si>
  <si>
    <t>CMw39487</t>
  </si>
  <si>
    <t>周河村370号河</t>
  </si>
  <si>
    <t>CMw39488</t>
  </si>
  <si>
    <t>周河村12号河</t>
  </si>
  <si>
    <t>CMw39489</t>
  </si>
  <si>
    <t>周河村5号河</t>
  </si>
  <si>
    <t>CMw39536</t>
  </si>
  <si>
    <t>周河村11号河</t>
  </si>
  <si>
    <t>CMw39616</t>
  </si>
  <si>
    <t>周河村4号河</t>
  </si>
  <si>
    <t>CMw39619</t>
  </si>
  <si>
    <t>周河村2号河</t>
  </si>
  <si>
    <t>CMw39698</t>
  </si>
  <si>
    <t>周河村1355号河</t>
  </si>
  <si>
    <t>CMw39700</t>
  </si>
  <si>
    <t>周河村1356号河</t>
  </si>
  <si>
    <t>CMw39709</t>
  </si>
  <si>
    <t>周河村1362号河</t>
  </si>
  <si>
    <t>CMw39712</t>
  </si>
  <si>
    <t>周河村1363号河</t>
  </si>
  <si>
    <t>CMw39716</t>
  </si>
  <si>
    <t>周河村1364号河</t>
  </si>
  <si>
    <t>CMw39759</t>
  </si>
  <si>
    <t>周河村386号河</t>
  </si>
  <si>
    <t>CMw39762</t>
  </si>
  <si>
    <t>周河村385号河</t>
  </si>
  <si>
    <t>CMw39766</t>
  </si>
  <si>
    <t>周河村1358号河</t>
  </si>
  <si>
    <t>CMw39768</t>
  </si>
  <si>
    <t>周河村1348号河</t>
  </si>
  <si>
    <t>CMw40198</t>
  </si>
  <si>
    <t>周河村麒龙12队</t>
  </si>
  <si>
    <t>CMw40203</t>
  </si>
  <si>
    <t>周河村383号河</t>
  </si>
  <si>
    <t>合中村</t>
  </si>
  <si>
    <t>CM1248</t>
  </si>
  <si>
    <t>合中村431号河</t>
  </si>
  <si>
    <t>CM1249</t>
  </si>
  <si>
    <t>合中村429号河</t>
  </si>
  <si>
    <t>CM1250</t>
  </si>
  <si>
    <t>合中村400号河</t>
  </si>
  <si>
    <t>CM1251</t>
  </si>
  <si>
    <t>合中村399号河</t>
  </si>
  <si>
    <t>CM1252</t>
  </si>
  <si>
    <t>合中村425号河</t>
  </si>
  <si>
    <t>CM2248</t>
  </si>
  <si>
    <t>合中村441号河</t>
  </si>
  <si>
    <t>CM2249</t>
  </si>
  <si>
    <t>合中村444号河</t>
  </si>
  <si>
    <t>CM4236</t>
  </si>
  <si>
    <t>合中村436号河</t>
  </si>
  <si>
    <t>CM4237</t>
  </si>
  <si>
    <t>合中村434号河</t>
  </si>
  <si>
    <t>CM4238</t>
  </si>
  <si>
    <t>合中村406号河</t>
  </si>
  <si>
    <t>CM4239</t>
  </si>
  <si>
    <t>合中村432号河</t>
  </si>
  <si>
    <t>CM4283</t>
  </si>
  <si>
    <t>合中村401号河</t>
  </si>
  <si>
    <t>CM4284</t>
  </si>
  <si>
    <t>合中村397号河</t>
  </si>
  <si>
    <t>CM4285</t>
  </si>
  <si>
    <t>合中村396号河</t>
  </si>
  <si>
    <t>CM4287</t>
  </si>
  <si>
    <t>合中村391号河</t>
  </si>
  <si>
    <t>CM4288</t>
  </si>
  <si>
    <t>合中村389号河</t>
  </si>
  <si>
    <t>CM4289</t>
  </si>
  <si>
    <t>合中村418号河</t>
  </si>
  <si>
    <t>CM4481</t>
  </si>
  <si>
    <t>合中村398号河</t>
  </si>
  <si>
    <t>CM4495</t>
  </si>
  <si>
    <t>合中村437号河</t>
  </si>
  <si>
    <t>CMw39310</t>
  </si>
  <si>
    <t>合中村423号河</t>
  </si>
  <si>
    <t>CMw39330</t>
  </si>
  <si>
    <t>合中村395号河</t>
  </si>
  <si>
    <t>CMw39484</t>
  </si>
  <si>
    <t>合中村443号河</t>
  </si>
  <si>
    <t>CMw39486</t>
  </si>
  <si>
    <t>合中村392号河</t>
  </si>
  <si>
    <t>CMw39502</t>
  </si>
  <si>
    <t>合中村440号河</t>
  </si>
  <si>
    <t>CMw39538</t>
  </si>
  <si>
    <t>合中村428号河</t>
  </si>
  <si>
    <t>CMw39540</t>
  </si>
  <si>
    <t>合中村430号河</t>
  </si>
  <si>
    <t>CMw39554</t>
  </si>
  <si>
    <t>合中村442号河</t>
  </si>
  <si>
    <t>CMw39555</t>
  </si>
  <si>
    <t>合中村439号河</t>
  </si>
  <si>
    <t>CMw39559</t>
  </si>
  <si>
    <t>合中村435号河</t>
  </si>
  <si>
    <t>CMw39565</t>
  </si>
  <si>
    <t>合中村402号河</t>
  </si>
  <si>
    <t>CMw39567</t>
  </si>
  <si>
    <t>合中村403号河</t>
  </si>
  <si>
    <t>CMw39569</t>
  </si>
  <si>
    <t>合中村404号河</t>
  </si>
  <si>
    <t>CMw39591</t>
  </si>
  <si>
    <t>合中村411号河</t>
  </si>
  <si>
    <t>CMw39597</t>
  </si>
  <si>
    <t>合中村414号河</t>
  </si>
  <si>
    <t>CMw39599</t>
  </si>
  <si>
    <t>合中村415号河</t>
  </si>
  <si>
    <t>CMw39602</t>
  </si>
  <si>
    <t>合中村408号河</t>
  </si>
  <si>
    <t>CMw39728</t>
  </si>
  <si>
    <t>合中村424号河</t>
  </si>
  <si>
    <t>CMw39738</t>
  </si>
  <si>
    <t>合中村420号河</t>
  </si>
  <si>
    <t>CMw39749</t>
  </si>
  <si>
    <t>合中村新保4队景观河</t>
  </si>
  <si>
    <t>CMw39754</t>
  </si>
  <si>
    <t>合中村393号河</t>
  </si>
  <si>
    <t>CMw40211</t>
  </si>
  <si>
    <t>合中村390号河</t>
  </si>
  <si>
    <t>CMw40212</t>
  </si>
  <si>
    <t>合中村388号河</t>
  </si>
  <si>
    <t>CMw40483</t>
  </si>
  <si>
    <t>合中村417号河</t>
  </si>
  <si>
    <t>猛西村</t>
  </si>
  <si>
    <t>CM2106</t>
  </si>
  <si>
    <t>猛西16号河</t>
  </si>
  <si>
    <t>CM2720</t>
  </si>
  <si>
    <t>猛西村460号河</t>
  </si>
  <si>
    <t>CM4272</t>
  </si>
  <si>
    <t>猛西村455号河</t>
  </si>
  <si>
    <t>CM4273</t>
  </si>
  <si>
    <t>猛西村458号河</t>
  </si>
  <si>
    <t>CM4274</t>
  </si>
  <si>
    <t>猛西村459号河</t>
  </si>
  <si>
    <t>CM4275</t>
  </si>
  <si>
    <t>猛西村448号河</t>
  </si>
  <si>
    <t>CM4276</t>
  </si>
  <si>
    <t>猛西村450号河</t>
  </si>
  <si>
    <t>CM4277</t>
  </si>
  <si>
    <t>猛西村446号河</t>
  </si>
  <si>
    <t>CM4278</t>
  </si>
  <si>
    <t>保南5队许正德宅东（猛西）</t>
  </si>
  <si>
    <t>CM7334</t>
  </si>
  <si>
    <t>猛西村469号河</t>
  </si>
  <si>
    <t>CMw44526</t>
  </si>
  <si>
    <t>猛西村451号河</t>
  </si>
  <si>
    <t>CMw44543</t>
  </si>
  <si>
    <t>猛西村1381号河</t>
  </si>
  <si>
    <t>CMw44544</t>
  </si>
  <si>
    <t>猛西村449号河</t>
  </si>
  <si>
    <t>CMw44552</t>
  </si>
  <si>
    <t>猛西村456号河</t>
  </si>
  <si>
    <t>CMw44553</t>
  </si>
  <si>
    <t>猛西村457号河</t>
  </si>
  <si>
    <t>CMw44560</t>
  </si>
  <si>
    <t>猛西村1384号河</t>
  </si>
  <si>
    <t>CMw44561</t>
  </si>
  <si>
    <t>猛西村462号河</t>
  </si>
  <si>
    <t>CMw44562</t>
  </si>
  <si>
    <t>猛西村453号河</t>
  </si>
  <si>
    <t>CMw44563</t>
  </si>
  <si>
    <t>猛西村454号河</t>
  </si>
  <si>
    <t>CMw44841</t>
  </si>
  <si>
    <t>猛西村1382号河</t>
  </si>
  <si>
    <t>CMw44847</t>
  </si>
  <si>
    <t>猛西村461号河</t>
  </si>
  <si>
    <t>CMw44875</t>
  </si>
  <si>
    <t>猛西村1386号河</t>
  </si>
  <si>
    <t>CMw44876</t>
  </si>
  <si>
    <t>猛西村1387号河</t>
  </si>
  <si>
    <t>CMw44877</t>
  </si>
  <si>
    <t>猛西村471号河</t>
  </si>
  <si>
    <t>CMw44878</t>
  </si>
  <si>
    <t>猛西村468号河</t>
  </si>
  <si>
    <t>CMw44879</t>
  </si>
  <si>
    <t>猛西村467号河</t>
  </si>
  <si>
    <t>CMw44880</t>
  </si>
  <si>
    <t>猛西村陶宝祥北侧</t>
  </si>
  <si>
    <t>CMw44881</t>
  </si>
  <si>
    <t>猛西村466号河</t>
  </si>
  <si>
    <t>CMw44882</t>
  </si>
  <si>
    <t>猛西村463号河</t>
  </si>
  <si>
    <t>CMw44890</t>
  </si>
  <si>
    <t>猛西村1385号河</t>
  </si>
  <si>
    <t>CMw44891</t>
  </si>
  <si>
    <t>猛西村465号河</t>
  </si>
  <si>
    <t>CMw44906</t>
  </si>
  <si>
    <t>猛西村1367号河</t>
  </si>
  <si>
    <t>CMw44907</t>
  </si>
  <si>
    <t>猛西村1383号河</t>
  </si>
  <si>
    <t>CMw44909</t>
  </si>
  <si>
    <t>猛西村1368号河</t>
  </si>
  <si>
    <t>CMw44910</t>
  </si>
  <si>
    <t>猛西村1370号河</t>
  </si>
  <si>
    <t>CMw44920</t>
  </si>
  <si>
    <t>猛西村1371号河</t>
  </si>
  <si>
    <t>CMw44921</t>
  </si>
  <si>
    <t>猛西村1388号河</t>
  </si>
  <si>
    <t>CMw44922</t>
  </si>
  <si>
    <t>猛西村1378号河</t>
  </si>
  <si>
    <t>CMw44923</t>
  </si>
  <si>
    <t>猛西村1389号河</t>
  </si>
  <si>
    <t>CMw44926</t>
  </si>
  <si>
    <t>猛西村1377号河</t>
  </si>
  <si>
    <t>CMw44927</t>
  </si>
  <si>
    <t>猛西村1376号河</t>
  </si>
  <si>
    <t>CMw44928</t>
  </si>
  <si>
    <t>猛西村1374号河</t>
  </si>
  <si>
    <t>CMw44931</t>
  </si>
  <si>
    <t>猛西村1375号河</t>
  </si>
  <si>
    <t>CMw44954</t>
  </si>
  <si>
    <t>猛西村1372号河</t>
  </si>
  <si>
    <t>CMw44957</t>
  </si>
  <si>
    <t>猛西村1373号河</t>
  </si>
  <si>
    <t>CMw44963</t>
  </si>
  <si>
    <t>猛西村1390号河</t>
  </si>
  <si>
    <t>CMw44964</t>
  </si>
  <si>
    <t>猛西村1391号河</t>
  </si>
  <si>
    <t>CMw44975</t>
  </si>
  <si>
    <t>猛西村1380号河</t>
  </si>
  <si>
    <t>CMw45016</t>
  </si>
  <si>
    <t>猛西村1365号河</t>
  </si>
  <si>
    <t>CMw45021</t>
  </si>
  <si>
    <t>猛西村杨士新西侧</t>
  </si>
  <si>
    <t>CMw45061</t>
  </si>
  <si>
    <t>保东村</t>
  </si>
  <si>
    <t>CM4260</t>
  </si>
  <si>
    <t>保东村53号沟</t>
  </si>
  <si>
    <t>CM4261</t>
  </si>
  <si>
    <t>保东村485号沟</t>
  </si>
  <si>
    <t>CM4262</t>
  </si>
  <si>
    <t>保东村474号沟</t>
  </si>
  <si>
    <t>CM4263</t>
  </si>
  <si>
    <t>保东村484号沟</t>
  </si>
  <si>
    <t>CM4264</t>
  </si>
  <si>
    <t>保东村48号沟</t>
  </si>
  <si>
    <t>CM4265</t>
  </si>
  <si>
    <t>保东村49号沟</t>
  </si>
  <si>
    <t>CM4266</t>
  </si>
  <si>
    <t>保东村1393号沟</t>
  </si>
  <si>
    <t>CM4267</t>
  </si>
  <si>
    <t>保东村1392号沟</t>
  </si>
  <si>
    <t>CM4370</t>
  </si>
  <si>
    <t>保东村1408号沟</t>
  </si>
  <si>
    <t>CM4480</t>
  </si>
  <si>
    <t>保东村1401号沟</t>
  </si>
  <si>
    <t>CM6873</t>
  </si>
  <si>
    <t>保东村6号沟</t>
  </si>
  <si>
    <t>CM7333</t>
  </si>
  <si>
    <t>CMw44481</t>
  </si>
  <si>
    <t>保东村1410号沟</t>
  </si>
  <si>
    <t>CMw44501</t>
  </si>
  <si>
    <t>保东村1418号沟</t>
  </si>
  <si>
    <t>CMw44502</t>
  </si>
  <si>
    <t>保东村1394号沟</t>
  </si>
  <si>
    <t>CMw44505</t>
  </si>
  <si>
    <t>保东村1400号沟</t>
  </si>
  <si>
    <t>CMw44509</t>
  </si>
  <si>
    <t>CMw44514</t>
  </si>
  <si>
    <t>保东村1409号沟</t>
  </si>
  <si>
    <t>CMw44532</t>
  </si>
  <si>
    <t>CMw44533</t>
  </si>
  <si>
    <t>保东村487号沟</t>
  </si>
  <si>
    <t>CMw44534</t>
  </si>
  <si>
    <t>保东村488号沟</t>
  </si>
  <si>
    <t>CMw44538</t>
  </si>
  <si>
    <t>保东村1411号泯沟</t>
  </si>
  <si>
    <t>CMw44540</t>
  </si>
  <si>
    <t>保东村1412号沟</t>
  </si>
  <si>
    <t>CMw44541</t>
  </si>
  <si>
    <t>保东村1411号沟</t>
  </si>
  <si>
    <t>CMw44549</t>
  </si>
  <si>
    <t>保东村1415号沟</t>
  </si>
  <si>
    <t>CMw44551</t>
  </si>
  <si>
    <t>保东村1402号沟</t>
  </si>
  <si>
    <t>CMw44558</t>
  </si>
  <si>
    <t>保东村1395号沟</t>
  </si>
  <si>
    <t>CMw44559</t>
  </si>
  <si>
    <t>CMw44758</t>
  </si>
  <si>
    <t>保东村475号沟</t>
  </si>
  <si>
    <t>CMw44759</t>
  </si>
  <si>
    <t>CMw44771</t>
  </si>
  <si>
    <t>保东村1413号沟</t>
  </si>
  <si>
    <t>CMw44772</t>
  </si>
  <si>
    <t>CMw44776</t>
  </si>
  <si>
    <t>保东村1420号沟</t>
  </si>
  <si>
    <t>CMw44814</t>
  </si>
  <si>
    <t>保东村1396号沟</t>
  </si>
  <si>
    <t>CMw44815</t>
  </si>
  <si>
    <t>保东村1417号沟</t>
  </si>
  <si>
    <t>CMw44817</t>
  </si>
  <si>
    <t>CMw44830</t>
  </si>
  <si>
    <t>CMw44835</t>
  </si>
  <si>
    <t>保东村473号沟</t>
  </si>
  <si>
    <t>CMw44855</t>
  </si>
  <si>
    <t>保东村477号沟</t>
  </si>
  <si>
    <t>CMw44856</t>
  </si>
  <si>
    <t>CMw45035</t>
  </si>
  <si>
    <t>CMw45041</t>
  </si>
  <si>
    <t>CMw45048</t>
  </si>
  <si>
    <t>保东村482号沟</t>
  </si>
  <si>
    <t>CMw45052</t>
  </si>
  <si>
    <t>保东村480号沟</t>
  </si>
  <si>
    <t>CMw46749</t>
  </si>
  <si>
    <t>保东村478号沟</t>
  </si>
  <si>
    <t>保安村</t>
  </si>
  <si>
    <t>CM1247</t>
  </si>
  <si>
    <t>保安村504号沟</t>
  </si>
  <si>
    <t>CM1268</t>
  </si>
  <si>
    <t>猛西村447号河（保安）</t>
  </si>
  <si>
    <t>CM2723</t>
  </si>
  <si>
    <t>保安村527号沟</t>
  </si>
  <si>
    <t>CM4255</t>
  </si>
  <si>
    <t>保安村498号沟</t>
  </si>
  <si>
    <t>CM4257</t>
  </si>
  <si>
    <t>保安村514号沟</t>
  </si>
  <si>
    <t>CM4376</t>
  </si>
  <si>
    <t>保安村500号沟</t>
  </si>
  <si>
    <t>CM4496</t>
  </si>
  <si>
    <t>保安村524号沟</t>
  </si>
  <si>
    <t>CM7348</t>
  </si>
  <si>
    <t>保安村503号沟</t>
  </si>
  <si>
    <t>CM7348-1</t>
  </si>
  <si>
    <t>保安村15号沟</t>
  </si>
  <si>
    <t>CMw44512</t>
  </si>
  <si>
    <t>保安村508号沟</t>
  </si>
  <si>
    <t>CMw44513</t>
  </si>
  <si>
    <t>保安村509号沟</t>
  </si>
  <si>
    <t>CMw44515</t>
  </si>
  <si>
    <t>保安村513号沟</t>
  </si>
  <si>
    <t>CMw44517</t>
  </si>
  <si>
    <t>保安村512号沟</t>
  </si>
  <si>
    <t>CMw44518</t>
  </si>
  <si>
    <t>保安村525、526号沟</t>
  </si>
  <si>
    <t>CMw44519</t>
  </si>
  <si>
    <t>保安村511号沟</t>
  </si>
  <si>
    <t>CMw44520</t>
  </si>
  <si>
    <t>CMw44521</t>
  </si>
  <si>
    <t>保安村495号沟</t>
  </si>
  <si>
    <t>CMw44522</t>
  </si>
  <si>
    <t>保安村497号沟</t>
  </si>
  <si>
    <t>CMw44527</t>
  </si>
  <si>
    <t>保安村501号沟</t>
  </si>
  <si>
    <t>CMw44528</t>
  </si>
  <si>
    <t>保安村502号沟</t>
  </si>
  <si>
    <t>CMw44529</t>
  </si>
  <si>
    <t>保安村440号沟</t>
  </si>
  <si>
    <t>CMw44536</t>
  </si>
  <si>
    <t>CMw44545</t>
  </si>
  <si>
    <t>CMw44565</t>
  </si>
  <si>
    <t>保安村515号沟</t>
  </si>
  <si>
    <t>CMw44567</t>
  </si>
  <si>
    <t>保安村517号沟</t>
  </si>
  <si>
    <t>CMw44571</t>
  </si>
  <si>
    <t>保安村496号沟</t>
  </si>
  <si>
    <t>CMw44572</t>
  </si>
  <si>
    <t>CMw44616</t>
  </si>
  <si>
    <t>CMw44629</t>
  </si>
  <si>
    <t>保安村520号沟</t>
  </si>
  <si>
    <t>CMw44630</t>
  </si>
  <si>
    <t>保安村518号沟</t>
  </si>
  <si>
    <t>CMw44634</t>
  </si>
  <si>
    <t>CMw44636</t>
  </si>
  <si>
    <t>保安村28队车口泯沟</t>
  </si>
  <si>
    <t>CMw44637</t>
  </si>
  <si>
    <t>保安村499号沟</t>
  </si>
  <si>
    <t>CMw44638</t>
  </si>
  <si>
    <t>保安村505号沟</t>
  </si>
  <si>
    <t>CMw44651</t>
  </si>
  <si>
    <t>CMw44655</t>
  </si>
  <si>
    <t>保安村523号沟</t>
  </si>
  <si>
    <t>CMw44671</t>
  </si>
  <si>
    <t>CMw44690</t>
  </si>
  <si>
    <t>保安村526号沟</t>
  </si>
  <si>
    <t>CMw44705</t>
  </si>
  <si>
    <t>保安村442号沟</t>
  </si>
  <si>
    <t>CMw44721</t>
  </si>
  <si>
    <t>保安村510号沟</t>
  </si>
  <si>
    <t>CMw44750</t>
  </si>
  <si>
    <t>CMw44802</t>
  </si>
  <si>
    <t>保安村494号沟</t>
  </si>
  <si>
    <t>CMw44983</t>
  </si>
  <si>
    <t>保安村507号沟</t>
  </si>
  <si>
    <t>CMw44988</t>
  </si>
  <si>
    <t>CMw44989</t>
  </si>
  <si>
    <t>CMw45004</t>
  </si>
  <si>
    <t>CMw45231</t>
  </si>
  <si>
    <t>保安村521号沟</t>
  </si>
  <si>
    <t>CMw45241</t>
  </si>
  <si>
    <t>CMw45242</t>
  </si>
  <si>
    <t>CMw45649</t>
  </si>
  <si>
    <t>保安副业场龚卫忠宅边</t>
  </si>
  <si>
    <t>CMw45650</t>
  </si>
  <si>
    <t>保安副业场王云超宅边</t>
  </si>
  <si>
    <t>CMw45659</t>
  </si>
  <si>
    <t>保安村张华明宅北横河</t>
  </si>
  <si>
    <t>CMw45661</t>
  </si>
  <si>
    <t>保安副业场费国昌东</t>
  </si>
  <si>
    <t>CMw45662</t>
  </si>
  <si>
    <t>保安村管来义宅北横河</t>
  </si>
  <si>
    <t>CMw45663</t>
  </si>
  <si>
    <t>保安副业场管来义东</t>
  </si>
  <si>
    <t>CMw46744</t>
  </si>
  <si>
    <t>保安村506号沟</t>
  </si>
  <si>
    <t>CM补充w260</t>
  </si>
  <si>
    <t>合付路南泯沟（保安）</t>
  </si>
  <si>
    <t>CMw44707</t>
  </si>
  <si>
    <t>小竖村278号河</t>
  </si>
  <si>
    <t>副业场</t>
  </si>
  <si>
    <t>CMw47147</t>
  </si>
  <si>
    <t>庙镇江口副业场北转河</t>
  </si>
  <si>
    <t>CMw48075</t>
  </si>
  <si>
    <t>江口副业场西</t>
  </si>
  <si>
    <t>通济村</t>
  </si>
  <si>
    <t>CM4295</t>
  </si>
  <si>
    <t>通济11</t>
  </si>
  <si>
    <t>CM4378</t>
  </si>
  <si>
    <t>通济村252号河</t>
  </si>
  <si>
    <t>CM4497</t>
  </si>
  <si>
    <t>通济村1163号1173号</t>
  </si>
  <si>
    <t>CM4498</t>
  </si>
  <si>
    <t>通济村1137号</t>
  </si>
  <si>
    <t>CMw39251</t>
  </si>
  <si>
    <t>通济村1047、256号沟</t>
  </si>
  <si>
    <t>CMw39285</t>
  </si>
  <si>
    <t>通济村1179号沟</t>
  </si>
  <si>
    <t>CMw39286</t>
  </si>
  <si>
    <t>通济村1182号沟</t>
  </si>
  <si>
    <t>CMw39303</t>
  </si>
  <si>
    <t>通济村1170号沟</t>
  </si>
  <si>
    <t>CMw39304</t>
  </si>
  <si>
    <t>通济村1153号沟</t>
  </si>
  <si>
    <t>CMw39305</t>
  </si>
  <si>
    <t>通济村1041号沟</t>
  </si>
  <si>
    <t>CMw39332</t>
  </si>
  <si>
    <t>通济村1177号沟</t>
  </si>
  <si>
    <t>CMw39333</t>
  </si>
  <si>
    <t>通济村1178号沟</t>
  </si>
  <si>
    <t>CMw39334</t>
  </si>
  <si>
    <t>通济村1167号沟</t>
  </si>
  <si>
    <t>CMw39335</t>
  </si>
  <si>
    <t>通济村259号沟</t>
  </si>
  <si>
    <t>CMw39336</t>
  </si>
  <si>
    <t>通济村1168号沟</t>
  </si>
  <si>
    <t>CMw39337</t>
  </si>
  <si>
    <t>通济村260号沟</t>
  </si>
  <si>
    <t>CMw39338</t>
  </si>
  <si>
    <t>通济村1043、1156号沟</t>
  </si>
  <si>
    <t>CMw39339</t>
  </si>
  <si>
    <t>通济村1044、1057号沟</t>
  </si>
  <si>
    <t>CMw39340</t>
  </si>
  <si>
    <t>通济村1045、1058号沟</t>
  </si>
  <si>
    <t>CMw39379</t>
  </si>
  <si>
    <t>通济村1048号沟</t>
  </si>
  <si>
    <t>CMw39380</t>
  </si>
  <si>
    <t>CMw39383</t>
  </si>
  <si>
    <t>通济村10491150</t>
  </si>
  <si>
    <t>CMw39384</t>
  </si>
  <si>
    <t>通济村1152号河</t>
  </si>
  <si>
    <t>CMw39501</t>
  </si>
  <si>
    <t>通济村10与26号河</t>
  </si>
  <si>
    <t>CMw40104</t>
  </si>
  <si>
    <t>通济村1134号泯沟</t>
  </si>
  <si>
    <t>CMw40106</t>
  </si>
  <si>
    <t>通济村1135号泯沟</t>
  </si>
  <si>
    <t>CMw40351</t>
  </si>
  <si>
    <t>通济村1038号沟</t>
  </si>
  <si>
    <t>CMw40358</t>
  </si>
  <si>
    <t>通济村1136号泯沟</t>
  </si>
  <si>
    <t>CMw40369</t>
  </si>
  <si>
    <t>CMw40370</t>
  </si>
  <si>
    <t>通济村1162号沟</t>
  </si>
  <si>
    <t>CMw42270</t>
  </si>
  <si>
    <t>通济村1171号沟</t>
  </si>
  <si>
    <t>CMw42303</t>
  </si>
  <si>
    <t>CMw42309</t>
  </si>
  <si>
    <t>通济村1154号沟</t>
  </si>
  <si>
    <t>CMw42317</t>
  </si>
  <si>
    <t>通济村257号沟</t>
  </si>
  <si>
    <t>CMw42318</t>
  </si>
  <si>
    <t>CMw42319</t>
  </si>
  <si>
    <t>通济村1164号沟</t>
  </si>
  <si>
    <t>CMw42320</t>
  </si>
  <si>
    <t>CMw42321</t>
  </si>
  <si>
    <t>通济村258号沟</t>
  </si>
  <si>
    <t>CMw42323</t>
  </si>
  <si>
    <t>通济村1174号沟</t>
  </si>
  <si>
    <t>CMw42324</t>
  </si>
  <si>
    <t>通济村1172号沟</t>
  </si>
  <si>
    <t>CMw42327</t>
  </si>
  <si>
    <t>通济村1176号沟</t>
  </si>
  <si>
    <t>CMw42329</t>
  </si>
  <si>
    <t>通济村1175号沟</t>
  </si>
  <si>
    <t>CMw42385</t>
  </si>
  <si>
    <t>通济村261号沟</t>
  </si>
  <si>
    <t>CMw42403</t>
  </si>
  <si>
    <t>通济村1181号沟</t>
  </si>
  <si>
    <t>CMw42404</t>
  </si>
  <si>
    <t>通济村1180号沟</t>
  </si>
  <si>
    <t>CMw39260</t>
  </si>
  <si>
    <t>联益村畜牧场南侧东泯沟</t>
  </si>
  <si>
    <t>CMw39261</t>
  </si>
  <si>
    <t>CMw39250</t>
  </si>
  <si>
    <t>吴小良宅东河（镇东）</t>
  </si>
  <si>
    <t>CMw56273</t>
  </si>
  <si>
    <t>姜启东宅东河（镇东）</t>
  </si>
  <si>
    <t>CMw56274</t>
  </si>
  <si>
    <t>朱建国宅东河（镇东）</t>
  </si>
  <si>
    <t>小竖村</t>
  </si>
  <si>
    <t>CMw46075</t>
  </si>
  <si>
    <t>小竖村400号河</t>
  </si>
  <si>
    <t>CM1521</t>
  </si>
  <si>
    <t>小竖39号河</t>
  </si>
  <si>
    <t>CM1522</t>
  </si>
  <si>
    <t>小竖4号河</t>
  </si>
  <si>
    <t>CM28</t>
  </si>
  <si>
    <t>小竖10号河</t>
  </si>
  <si>
    <t>CM4231</t>
  </si>
  <si>
    <t>小竖1184号沟</t>
  </si>
  <si>
    <t>CM4270</t>
  </si>
  <si>
    <t>河6（小竖）</t>
  </si>
  <si>
    <t>CM4271</t>
  </si>
  <si>
    <t>河5（小竖）</t>
  </si>
  <si>
    <t>CM4279</t>
  </si>
  <si>
    <t>河1（小竖）</t>
  </si>
  <si>
    <t>CM4280</t>
  </si>
  <si>
    <t>河2（小竖）</t>
  </si>
  <si>
    <t>CM4281</t>
  </si>
  <si>
    <t>9队河（小竖）</t>
  </si>
  <si>
    <t>CM4487</t>
  </si>
  <si>
    <t>小竖22号河</t>
  </si>
  <si>
    <t>CM7335</t>
  </si>
  <si>
    <t>小竖村引水沟</t>
  </si>
  <si>
    <t>CMw39166</t>
  </si>
  <si>
    <t>小竖村276号河</t>
  </si>
  <si>
    <t>CMw39284</t>
  </si>
  <si>
    <t>小竖村267号河</t>
  </si>
  <si>
    <t>CMw39483</t>
  </si>
  <si>
    <t>小竖村274号河</t>
  </si>
  <si>
    <t>CMw42330</t>
  </si>
  <si>
    <t>小竖村1185号河</t>
  </si>
  <si>
    <t>CMw42386</t>
  </si>
  <si>
    <t>小竖村1188号河</t>
  </si>
  <si>
    <t>CMw42391</t>
  </si>
  <si>
    <t>小竖村1911号河</t>
  </si>
  <si>
    <t>CMw42401</t>
  </si>
  <si>
    <t>小竖村1192号河</t>
  </si>
  <si>
    <t>CMw44492</t>
  </si>
  <si>
    <t>小竖村1203号河</t>
  </si>
  <si>
    <t>CMw44495</t>
  </si>
  <si>
    <t>小竖村282号河</t>
  </si>
  <si>
    <t>CMw44496</t>
  </si>
  <si>
    <t>小竖村1200号河</t>
  </si>
  <si>
    <t>CMw44523</t>
  </si>
  <si>
    <t>小竖村279号河</t>
  </si>
  <si>
    <t>CMw44555</t>
  </si>
  <si>
    <t>小竖村1196号河</t>
  </si>
  <si>
    <t>CMw44556</t>
  </si>
  <si>
    <t>小竖村412号河</t>
  </si>
  <si>
    <t>CMw45578</t>
  </si>
  <si>
    <t>小竖村1194号河</t>
  </si>
  <si>
    <t>CMw46080</t>
  </si>
  <si>
    <t>小竖村399号河</t>
  </si>
  <si>
    <t>和平村</t>
  </si>
  <si>
    <t>CM1523</t>
  </si>
  <si>
    <t>和平12号河</t>
  </si>
  <si>
    <t>CM1524</t>
  </si>
  <si>
    <t>和平5号河</t>
  </si>
  <si>
    <t>CM4232</t>
  </si>
  <si>
    <t>和平299号沟</t>
  </si>
  <si>
    <t>CM4248</t>
  </si>
  <si>
    <t>和平308号沟</t>
  </si>
  <si>
    <t>CM4249</t>
  </si>
  <si>
    <t>和平300号沟</t>
  </si>
  <si>
    <t>CM4381</t>
  </si>
  <si>
    <t>和平4队泯沟</t>
  </si>
  <si>
    <t>CM4384</t>
  </si>
  <si>
    <t>和平村5</t>
  </si>
  <si>
    <t>CM4482</t>
  </si>
  <si>
    <t>和平7号河</t>
  </si>
  <si>
    <t>CM4486</t>
  </si>
  <si>
    <t>和平3号河</t>
  </si>
  <si>
    <t>CMw39255</t>
  </si>
  <si>
    <t>和平村302号沟</t>
  </si>
  <si>
    <t>CMw39302</t>
  </si>
  <si>
    <t>和平村307号沟</t>
  </si>
  <si>
    <t>CMw39463</t>
  </si>
  <si>
    <t>和平村306号沟</t>
  </si>
  <si>
    <t>CMw39966</t>
  </si>
  <si>
    <t>和平村295号沟</t>
  </si>
  <si>
    <t>CMw39968</t>
  </si>
  <si>
    <t>和平村288号沟</t>
  </si>
  <si>
    <t>CMw39971</t>
  </si>
  <si>
    <t>和平村290号沟</t>
  </si>
  <si>
    <t>CMw39975</t>
  </si>
  <si>
    <t>和平村289号沟</t>
  </si>
  <si>
    <t>CMw39998</t>
  </si>
  <si>
    <t>和平村294号沟</t>
  </si>
  <si>
    <t>CMw40372</t>
  </si>
  <si>
    <t>和平村1204号沟</t>
  </si>
  <si>
    <t>CMw40380</t>
  </si>
  <si>
    <t>和平村301号沟</t>
  </si>
  <si>
    <t>CMw40386</t>
  </si>
  <si>
    <t>和平村1208号沟</t>
  </si>
  <si>
    <t>CMw40387</t>
  </si>
  <si>
    <t>和平村1207号沟</t>
  </si>
  <si>
    <t>CMw40389</t>
  </si>
  <si>
    <t>和平村1206号沟</t>
  </si>
  <si>
    <t>CMw40392</t>
  </si>
  <si>
    <t>CMw40403</t>
  </si>
  <si>
    <t>和平村303号沟</t>
  </si>
  <si>
    <t>CMw40404</t>
  </si>
  <si>
    <t>和平村305号沟</t>
  </si>
  <si>
    <t>CMw42247</t>
  </si>
  <si>
    <t>CMw42250</t>
  </si>
  <si>
    <t>和平村1209号沟</t>
  </si>
  <si>
    <t>CMw42263</t>
  </si>
  <si>
    <t>CMw56343</t>
  </si>
  <si>
    <t>猛东村</t>
  </si>
  <si>
    <t>CM2721</t>
  </si>
  <si>
    <t>猛东1264号沟</t>
  </si>
  <si>
    <t>CM2722</t>
  </si>
  <si>
    <t>猛东1265号沟</t>
  </si>
  <si>
    <t>CM801</t>
  </si>
  <si>
    <t>猛东1号河</t>
  </si>
  <si>
    <t>CM802</t>
  </si>
  <si>
    <t>猛东3号河</t>
  </si>
  <si>
    <t>CM803</t>
  </si>
  <si>
    <t>猛东村1270号河</t>
  </si>
  <si>
    <t>CM804</t>
  </si>
  <si>
    <t>猛东6号河</t>
  </si>
  <si>
    <t>CMw44569</t>
  </si>
  <si>
    <t>猛东村329号河</t>
  </si>
  <si>
    <t>CMw44633</t>
  </si>
  <si>
    <t>施家宅东沟（猛东村）</t>
  </si>
  <si>
    <t>CMw44979</t>
  </si>
  <si>
    <t>猛东村1258号河</t>
  </si>
  <si>
    <t>CMw45009</t>
  </si>
  <si>
    <t>猛东村1259号河</t>
  </si>
  <si>
    <t>CMw45081</t>
  </si>
  <si>
    <t>猛东村1263号河</t>
  </si>
  <si>
    <t>CMw45082</t>
  </si>
  <si>
    <t>猛东村1265河</t>
  </si>
  <si>
    <t>CMw45084</t>
  </si>
  <si>
    <t>猛东村1266号河</t>
  </si>
  <si>
    <t>CMw45085</t>
  </si>
  <si>
    <t>猛东村1264号河</t>
  </si>
  <si>
    <t>CMw46007</t>
  </si>
  <si>
    <t>猛东村1269号河</t>
  </si>
  <si>
    <t>CMw46008</t>
  </si>
  <si>
    <t>猛东村1271号河</t>
  </si>
  <si>
    <t>CMw46009</t>
  </si>
  <si>
    <t>CMw46017</t>
  </si>
  <si>
    <t>猛东村331号河</t>
  </si>
  <si>
    <t>CMw46041</t>
  </si>
  <si>
    <t>CMw46042</t>
  </si>
  <si>
    <t>猛东村1273号河</t>
  </si>
  <si>
    <t>永乐村</t>
  </si>
  <si>
    <t>CM1267</t>
  </si>
  <si>
    <t>永乐58号河</t>
  </si>
  <si>
    <t>CM2731</t>
  </si>
  <si>
    <t>保安村517号沟（永乐）</t>
  </si>
  <si>
    <t>CM2732</t>
  </si>
  <si>
    <t>杨振鹏西沟（永乐村）</t>
  </si>
  <si>
    <t>CM2733</t>
  </si>
  <si>
    <t>永乐村362号沟</t>
  </si>
  <si>
    <t>CM2734</t>
  </si>
  <si>
    <t>塞沙洪北段（永乐村）</t>
  </si>
  <si>
    <t>CM2735</t>
  </si>
  <si>
    <t>永乐村352号沟</t>
  </si>
  <si>
    <t>CM2736</t>
  </si>
  <si>
    <t>永乐村349号沟</t>
  </si>
  <si>
    <t>CM4258</t>
  </si>
  <si>
    <t>永乐村1339号沟</t>
  </si>
  <si>
    <t>CM4259</t>
  </si>
  <si>
    <t>永乐村1315号沟</t>
  </si>
  <si>
    <t>CM4268</t>
  </si>
  <si>
    <t>永乐村332号沟</t>
  </si>
  <si>
    <t>CM4269</t>
  </si>
  <si>
    <t>永乐村338号沟</t>
  </si>
  <si>
    <t>CM542</t>
  </si>
  <si>
    <t>永乐村343号沟</t>
  </si>
  <si>
    <t>CM800</t>
  </si>
  <si>
    <t>永乐村337号沟</t>
  </si>
  <si>
    <t>CM805</t>
  </si>
  <si>
    <t>永乐村359号沟</t>
  </si>
  <si>
    <t>CM806</t>
  </si>
  <si>
    <t>永乐村1321号沟</t>
  </si>
  <si>
    <t>CM807</t>
  </si>
  <si>
    <t>永乐村1322号沟</t>
  </si>
  <si>
    <t>CM820</t>
  </si>
  <si>
    <t>永乐村1314号沟</t>
  </si>
  <si>
    <t>CM821</t>
  </si>
  <si>
    <t>永乐村1313号沟</t>
  </si>
  <si>
    <t>CMw44484</t>
  </si>
  <si>
    <t>永乐村1335号沟</t>
  </si>
  <si>
    <t>CMw44490</t>
  </si>
  <si>
    <t>永乐村1323号沟</t>
  </si>
  <si>
    <t>CMw44491</t>
  </si>
  <si>
    <t>永乐村1304号沟</t>
  </si>
  <si>
    <t>CMw44524</t>
  </si>
  <si>
    <t>永乐村354号沟</t>
  </si>
  <si>
    <t>CMw44525</t>
  </si>
  <si>
    <t>永乐村1316号沟</t>
  </si>
  <si>
    <t>CMw44554</t>
  </si>
  <si>
    <t>永乐村1343号沟</t>
  </si>
  <si>
    <t>CMw44566</t>
  </si>
  <si>
    <t>保安村516号沟（永乐）</t>
  </si>
  <si>
    <t>CMw44570</t>
  </si>
  <si>
    <t>永乐村344号沟</t>
  </si>
  <si>
    <t>CMw44621</t>
  </si>
  <si>
    <t>CMw44622</t>
  </si>
  <si>
    <t>永乐村1305号沟</t>
  </si>
  <si>
    <t>CMw44631</t>
  </si>
  <si>
    <t>永乐村357号沟</t>
  </si>
  <si>
    <t>CMw44859</t>
  </si>
  <si>
    <t>永乐村1302号沟</t>
  </si>
  <si>
    <t>CMw45107</t>
  </si>
  <si>
    <t>永乐村336号沟</t>
  </si>
  <si>
    <t>CMw45112</t>
  </si>
  <si>
    <t>永乐村333号沟</t>
  </si>
  <si>
    <t>CMw45115</t>
  </si>
  <si>
    <t>永乐村1284号沟</t>
  </si>
  <si>
    <t>CMw45122</t>
  </si>
  <si>
    <t>永乐村1283号沟</t>
  </si>
  <si>
    <t>CMw45124</t>
  </si>
  <si>
    <t>永乐村1282号沟</t>
  </si>
  <si>
    <t>CMw45128</t>
  </si>
  <si>
    <t>永乐村1308号沟</t>
  </si>
  <si>
    <t>CMw45129</t>
  </si>
  <si>
    <t>永乐村1317号沟</t>
  </si>
  <si>
    <t>CMw45134</t>
  </si>
  <si>
    <t>永乐村350号沟</t>
  </si>
  <si>
    <t>CMw45135</t>
  </si>
  <si>
    <t>永乐村1306号沟</t>
  </si>
  <si>
    <t>CMw45137</t>
  </si>
  <si>
    <t>永乐村1301号沟</t>
  </si>
  <si>
    <t>CMw45138</t>
  </si>
  <si>
    <t>CMw45140</t>
  </si>
  <si>
    <t>永乐村1303号沟</t>
  </si>
  <si>
    <t>CMw45178</t>
  </si>
  <si>
    <t>永乐村341号沟</t>
  </si>
  <si>
    <t>CMw45188</t>
  </si>
  <si>
    <t>永乐村339号沟</t>
  </si>
  <si>
    <t>CMw45192</t>
  </si>
  <si>
    <t>永乐村340号沟</t>
  </si>
  <si>
    <t>CMw45193</t>
  </si>
  <si>
    <t>永乐村1289号沟</t>
  </si>
  <si>
    <t>CMw45196</t>
  </si>
  <si>
    <t>永乐村1285号沟</t>
  </si>
  <si>
    <t>CMw45199</t>
  </si>
  <si>
    <t>永乐村1286号沟</t>
  </si>
  <si>
    <t>CMw45200</t>
  </si>
  <si>
    <t>永乐村1310号沟</t>
  </si>
  <si>
    <t>CMw45201</t>
  </si>
  <si>
    <t>CMw45202</t>
  </si>
  <si>
    <t>永乐村1312号沟</t>
  </si>
  <si>
    <t>CMw45203</t>
  </si>
  <si>
    <t>永乐村吴锡忠西泯沟</t>
  </si>
  <si>
    <t>CMw45205</t>
  </si>
  <si>
    <t>永乐村1311号沟</t>
  </si>
  <si>
    <t>CMw45208</t>
  </si>
  <si>
    <t>永乐村1309号沟</t>
  </si>
  <si>
    <t>CMw45209</t>
  </si>
  <si>
    <t>CMw45217</t>
  </si>
  <si>
    <t>永乐村1319号沟</t>
  </si>
  <si>
    <t>CMw45221</t>
  </si>
  <si>
    <t>CMw45226</t>
  </si>
  <si>
    <t>永乐村1320号沟</t>
  </si>
  <si>
    <t>CMw45602</t>
  </si>
  <si>
    <t>永乐村1332号沟</t>
  </si>
  <si>
    <t>CMw45930</t>
  </si>
  <si>
    <t>永乐村364号沟</t>
  </si>
  <si>
    <t>CMw45934</t>
  </si>
  <si>
    <t>CMw45936</t>
  </si>
  <si>
    <t>永乐村1329号沟</t>
  </si>
  <si>
    <t>CMw45937</t>
  </si>
  <si>
    <t>永乐村1330号沟</t>
  </si>
  <si>
    <t>CMw45938</t>
  </si>
  <si>
    <t>永乐村1331号沟</t>
  </si>
  <si>
    <t>CMw45943</t>
  </si>
  <si>
    <t>永乐村1337号沟</t>
  </si>
  <si>
    <t>CMw45948</t>
  </si>
  <si>
    <t>永乐村1338号沟</t>
  </si>
  <si>
    <t>CMw45950</t>
  </si>
  <si>
    <t>CMw45976</t>
  </si>
  <si>
    <t>永乐村346号沟</t>
  </si>
  <si>
    <t>CMw45980</t>
  </si>
  <si>
    <t>永乐村345号沟</t>
  </si>
  <si>
    <t>CMw45986</t>
  </si>
  <si>
    <t>永乐村1340号沟</t>
  </si>
  <si>
    <t>CMw45991</t>
  </si>
  <si>
    <t>永乐村1341号沟</t>
  </si>
  <si>
    <t>CMw45996</t>
  </si>
  <si>
    <t>永乐村1295号沟</t>
  </si>
  <si>
    <t>CMw45997</t>
  </si>
  <si>
    <t>CMw45998</t>
  </si>
  <si>
    <t>永乐村1296号沟</t>
  </si>
  <si>
    <t>CMw46000</t>
  </si>
  <si>
    <t>CMw46001</t>
  </si>
  <si>
    <t>永乐村1297号沟</t>
  </si>
  <si>
    <t>CMw46748</t>
  </si>
  <si>
    <t>永乐村1328号沟</t>
  </si>
  <si>
    <t>窑桥村</t>
  </si>
  <si>
    <t>CM2247</t>
  </si>
  <si>
    <t>窑桥25号引水河</t>
  </si>
  <si>
    <t>CM4282</t>
  </si>
  <si>
    <t>窑桥村321号河</t>
  </si>
  <si>
    <t>CM4291</t>
  </si>
  <si>
    <t>窑桥村316号河</t>
  </si>
  <si>
    <t>CM4292</t>
  </si>
  <si>
    <t>窑桥村319号河</t>
  </si>
  <si>
    <t>CM4293</t>
  </si>
  <si>
    <t>窑桥村317号河</t>
  </si>
  <si>
    <t>CM4377</t>
  </si>
  <si>
    <t>窑桥村1254号河</t>
  </si>
  <si>
    <t>CM4383</t>
  </si>
  <si>
    <t>窑桥村312号河</t>
  </si>
  <si>
    <t>CM4479</t>
  </si>
  <si>
    <t>窑桥村1214号引水沟</t>
  </si>
  <si>
    <t>CM4501</t>
  </si>
  <si>
    <t>窑桥村311号河</t>
  </si>
  <si>
    <t>CM7336</t>
  </si>
  <si>
    <t>窑桥村320号河</t>
  </si>
  <si>
    <t>CMw39363</t>
  </si>
  <si>
    <t>窑桥村1221号河</t>
  </si>
  <si>
    <t>CMw39485</t>
  </si>
  <si>
    <t>窑桥村323号河</t>
  </si>
  <si>
    <t>CMw39548</t>
  </si>
  <si>
    <t>窑桥村68号河</t>
  </si>
  <si>
    <t>CMw39550</t>
  </si>
  <si>
    <t>窑桥村324号河</t>
  </si>
  <si>
    <t>CMw39578</t>
  </si>
  <si>
    <t>窑桥村1242号河</t>
  </si>
  <si>
    <t>CMw39588</t>
  </si>
  <si>
    <t>窑桥村1243号河</t>
  </si>
  <si>
    <t>CMw39624</t>
  </si>
  <si>
    <t>窑桥村1244号河</t>
  </si>
  <si>
    <t>CMw39625</t>
  </si>
  <si>
    <t>窑桥村37号河</t>
  </si>
  <si>
    <t>CMw39628</t>
  </si>
  <si>
    <t>窑桥村1245号河</t>
  </si>
  <si>
    <t>CMw39631</t>
  </si>
  <si>
    <t>窑桥村1246号河</t>
  </si>
  <si>
    <t>CMw39635</t>
  </si>
  <si>
    <t>窑桥村1249号河</t>
  </si>
  <si>
    <t>CMw39636</t>
  </si>
  <si>
    <t>窑桥村1250号河</t>
  </si>
  <si>
    <t>CMw39639</t>
  </si>
  <si>
    <t>窑桥村1256号河</t>
  </si>
  <si>
    <t>CMw39640</t>
  </si>
  <si>
    <t>窑桥村34号河</t>
  </si>
  <si>
    <t>CMw39641</t>
  </si>
  <si>
    <t>窑桥粗1241号河</t>
  </si>
  <si>
    <t>CMw39644</t>
  </si>
  <si>
    <t>窑桥村1240号河</t>
  </si>
  <si>
    <t>CMw39645</t>
  </si>
  <si>
    <t>窑桥村1238号河</t>
  </si>
  <si>
    <t>CMw39649</t>
  </si>
  <si>
    <t>窑桥村31号河</t>
  </si>
  <si>
    <t>CMw39652</t>
  </si>
  <si>
    <t>窑桥村33号河</t>
  </si>
  <si>
    <t>CMw39653</t>
  </si>
  <si>
    <t>窑桥村1235号河</t>
  </si>
  <si>
    <t>CMw39655</t>
  </si>
  <si>
    <t>窑桥村1228号河</t>
  </si>
  <si>
    <t>CMw39656</t>
  </si>
  <si>
    <t>窑桥村1236号河</t>
  </si>
  <si>
    <t>CMw39661</t>
  </si>
  <si>
    <t>窑桥村1234号河</t>
  </si>
  <si>
    <t>CMw39895</t>
  </si>
  <si>
    <t>窑桥村1215号河</t>
  </si>
  <si>
    <t>CMw39898</t>
  </si>
  <si>
    <t>窑桥村俞有良泯沟</t>
  </si>
  <si>
    <t>CMw39905</t>
  </si>
  <si>
    <t>窑桥村309号河</t>
  </si>
  <si>
    <t>CMw39915</t>
  </si>
  <si>
    <t>窑桥村314号河</t>
  </si>
  <si>
    <t>CMw39916</t>
  </si>
  <si>
    <t>窑桥村1224号河</t>
  </si>
  <si>
    <t>CMw39921</t>
  </si>
  <si>
    <t>窑桥村313号河</t>
  </si>
  <si>
    <t>CMw39922</t>
  </si>
  <si>
    <t>窑桥村1232号河</t>
  </si>
  <si>
    <t>CMw39928</t>
  </si>
  <si>
    <t>窑桥村1217号河</t>
  </si>
  <si>
    <t>CMw39930</t>
  </si>
  <si>
    <t>窑桥村1218号河</t>
  </si>
  <si>
    <t>CMw39932</t>
  </si>
  <si>
    <t>窑桥村310号河</t>
  </si>
  <si>
    <t>CMw39947</t>
  </si>
  <si>
    <t>CMw39948</t>
  </si>
  <si>
    <t>CMw39953</t>
  </si>
  <si>
    <t>窑桥村1233号河</t>
  </si>
  <si>
    <t>CMw39956</t>
  </si>
  <si>
    <t>窑桥村1226号河</t>
  </si>
  <si>
    <t>CMw39960</t>
  </si>
  <si>
    <t>窑桥村1225号河</t>
  </si>
  <si>
    <t>CMw40042</t>
  </si>
  <si>
    <t>窑桥村1216号河</t>
  </si>
  <si>
    <t>CMw40150</t>
  </si>
  <si>
    <t>窑桥村322号河</t>
  </si>
  <si>
    <t>CMw40166</t>
  </si>
  <si>
    <t>窑桥村1259号河</t>
  </si>
  <si>
    <t>CMw40169</t>
  </si>
  <si>
    <t>庙西村</t>
  </si>
  <si>
    <t>CM1170</t>
  </si>
  <si>
    <t>庙西11号河</t>
  </si>
  <si>
    <t>CM1253</t>
  </si>
  <si>
    <t>庙西29号河</t>
  </si>
  <si>
    <t>CM1254</t>
  </si>
  <si>
    <t>庙西31号河</t>
  </si>
  <si>
    <t>CM1255</t>
  </si>
  <si>
    <t>庙西32号河</t>
  </si>
  <si>
    <t>CM1256</t>
  </si>
  <si>
    <t>庙西4号河</t>
  </si>
  <si>
    <t>CM1257</t>
  </si>
  <si>
    <t>庙西5号河</t>
  </si>
  <si>
    <t>CM2251</t>
  </si>
  <si>
    <t>庙西25号河</t>
  </si>
  <si>
    <t>CM2252</t>
  </si>
  <si>
    <t>庙西26号河</t>
  </si>
  <si>
    <t>CM2253</t>
  </si>
  <si>
    <t>庙西27号河</t>
  </si>
  <si>
    <t>CM2729</t>
  </si>
  <si>
    <t>庙西15号河</t>
  </si>
  <si>
    <t>CM2730</t>
  </si>
  <si>
    <t>庙西19号河</t>
  </si>
  <si>
    <t>CM4251</t>
  </si>
  <si>
    <t>庙西8号河</t>
  </si>
  <si>
    <t>CM4380</t>
  </si>
  <si>
    <t>庙西3队泯沟</t>
  </si>
  <si>
    <t>CM4494</t>
  </si>
  <si>
    <t>庙西21号河</t>
  </si>
  <si>
    <t>CM993</t>
  </si>
  <si>
    <t>庙西7号河</t>
  </si>
  <si>
    <t>CM994</t>
  </si>
  <si>
    <t>庙西24号河</t>
  </si>
  <si>
    <t>CMw39235</t>
  </si>
  <si>
    <t>庙西村195号沟</t>
  </si>
  <si>
    <t>CMw39236</t>
  </si>
  <si>
    <t>庙西村1010号沟</t>
  </si>
  <si>
    <t>CMw39237</t>
  </si>
  <si>
    <t>庙西村1009号沟</t>
  </si>
  <si>
    <t>CMw39278</t>
  </si>
  <si>
    <t>庙西村966号沟</t>
  </si>
  <si>
    <t>CMw39288</t>
  </si>
  <si>
    <t>庙西村957号沟</t>
  </si>
  <si>
    <t>CMw39319</t>
  </si>
  <si>
    <t>庙西村964号沟</t>
  </si>
  <si>
    <t>CMw39320</t>
  </si>
  <si>
    <t>庙西村967号沟</t>
  </si>
  <si>
    <t>CMw39348</t>
  </si>
  <si>
    <t>庙西村179号沟</t>
  </si>
  <si>
    <t>CMw39349</t>
  </si>
  <si>
    <t>庙西村954号沟</t>
  </si>
  <si>
    <t>CMw39350</t>
  </si>
  <si>
    <t>庙西村978号沟</t>
  </si>
  <si>
    <t>CMw39351</t>
  </si>
  <si>
    <t>庙西村1008号沟</t>
  </si>
  <si>
    <t>CMw39352</t>
  </si>
  <si>
    <t>庙西村1011号沟</t>
  </si>
  <si>
    <t>CMw39361</t>
  </si>
  <si>
    <t>庙西村971号沟</t>
  </si>
  <si>
    <t>CMw39453</t>
  </si>
  <si>
    <t>庙西村961号沟</t>
  </si>
  <si>
    <t>CMw39817</t>
  </si>
  <si>
    <t>庙西村10队陈伟西沟</t>
  </si>
  <si>
    <t>CMw39820</t>
  </si>
  <si>
    <t>庙西村194号沟</t>
  </si>
  <si>
    <t>CMw40054</t>
  </si>
  <si>
    <t>庙西村1018号沟</t>
  </si>
  <si>
    <t>CMw40055</t>
  </si>
  <si>
    <t>庙西村1017号沟</t>
  </si>
  <si>
    <t>CMw40056</t>
  </si>
  <si>
    <t>CMw40060</t>
  </si>
  <si>
    <t>庙西村1016号沟</t>
  </si>
  <si>
    <t>CMw40061</t>
  </si>
  <si>
    <t>庙西村1012号沟</t>
  </si>
  <si>
    <t>CMw40062</t>
  </si>
  <si>
    <t>庙西村1015号沟</t>
  </si>
  <si>
    <t>CMw40063</t>
  </si>
  <si>
    <t>庙西村1014号沟</t>
  </si>
  <si>
    <t>CMw40184</t>
  </si>
  <si>
    <t>庙西村1004号沟</t>
  </si>
  <si>
    <t>CMw40278</t>
  </si>
  <si>
    <t>庙西村995号沟</t>
  </si>
  <si>
    <t>CMw40281</t>
  </si>
  <si>
    <t>庙西村12队横河</t>
  </si>
  <si>
    <t>CMw40282</t>
  </si>
  <si>
    <t>庙西村973号沟</t>
  </si>
  <si>
    <t>CMw40286</t>
  </si>
  <si>
    <t>庙西村974号沟</t>
  </si>
  <si>
    <t>CMw40287</t>
  </si>
  <si>
    <t>庙西村5队倪建平西沟</t>
  </si>
  <si>
    <t>CMw40291</t>
  </si>
  <si>
    <t>庙西村181号沟</t>
  </si>
  <si>
    <t>CMw40292</t>
  </si>
  <si>
    <t>庙西村975号沟</t>
  </si>
  <si>
    <t>CMw40293</t>
  </si>
  <si>
    <t>庙西村976号沟</t>
  </si>
  <si>
    <t>CMw40295</t>
  </si>
  <si>
    <t>庙西村182号沟</t>
  </si>
  <si>
    <t>CMw40300</t>
  </si>
  <si>
    <t>庙西村979号沟</t>
  </si>
  <si>
    <t>CMw40304</t>
  </si>
  <si>
    <t>庙西村184号沟</t>
  </si>
  <si>
    <t>CMw40305</t>
  </si>
  <si>
    <t>庙西村958号沟</t>
  </si>
  <si>
    <t>CMw40476</t>
  </si>
  <si>
    <t>庙西村980号沟</t>
  </si>
  <si>
    <t>CMw40485</t>
  </si>
  <si>
    <t>庙西村19号沟</t>
  </si>
  <si>
    <t>CMw40487</t>
  </si>
  <si>
    <t>庙西村960号沟</t>
  </si>
  <si>
    <t>CMw40492</t>
  </si>
  <si>
    <t>庙西村164号沟</t>
  </si>
  <si>
    <t>CMw40785</t>
  </si>
  <si>
    <t>庙西村988号沟</t>
  </si>
  <si>
    <t>CMw40790</t>
  </si>
  <si>
    <t>庙西村188号沟</t>
  </si>
  <si>
    <t>CMw40792</t>
  </si>
  <si>
    <t>庙西村984号沟</t>
  </si>
  <si>
    <t>CMw40793</t>
  </si>
  <si>
    <t>庙西村187号沟</t>
  </si>
  <si>
    <t>CMw40808</t>
  </si>
  <si>
    <t>庙西村987号沟</t>
  </si>
  <si>
    <t>CMw40809</t>
  </si>
  <si>
    <t>庙西村176号沟</t>
  </si>
  <si>
    <t>CMw40811</t>
  </si>
  <si>
    <t>庙西村968号沟</t>
  </si>
  <si>
    <t>CMw40812</t>
  </si>
  <si>
    <t>庙西村989号沟</t>
  </si>
  <si>
    <t>CMw40816</t>
  </si>
  <si>
    <t>庙西村178号沟</t>
  </si>
  <si>
    <t>CMw40817</t>
  </si>
  <si>
    <t>庙西村991号沟</t>
  </si>
  <si>
    <t>CMw40819</t>
  </si>
  <si>
    <t>庙西村992号沟</t>
  </si>
  <si>
    <t>CMw40823</t>
  </si>
  <si>
    <t>庙西村970号沟</t>
  </si>
  <si>
    <t>CMw40831</t>
  </si>
  <si>
    <t>庙西村972号沟</t>
  </si>
  <si>
    <t>CMw40833</t>
  </si>
  <si>
    <t>庙西村169号沟</t>
  </si>
  <si>
    <t>CMw40836</t>
  </si>
  <si>
    <t>庙西村170号沟</t>
  </si>
  <si>
    <t>CMw40839</t>
  </si>
  <si>
    <t>庙西村171号沟</t>
  </si>
  <si>
    <t>CMw40840</t>
  </si>
  <si>
    <t>庙西村172号沟</t>
  </si>
  <si>
    <t>CMw40845</t>
  </si>
  <si>
    <t>庙西村946号沟</t>
  </si>
  <si>
    <t>CMw40847</t>
  </si>
  <si>
    <t>庙西村167号沟</t>
  </si>
  <si>
    <t>CMw40934</t>
  </si>
  <si>
    <t>庙西村951号沟</t>
  </si>
  <si>
    <t>CMw40936</t>
  </si>
  <si>
    <t>庙西村950号沟</t>
  </si>
  <si>
    <t>CMw40938</t>
  </si>
  <si>
    <t>庙西村952号沟</t>
  </si>
  <si>
    <t>CMw40960</t>
  </si>
  <si>
    <t>庙西村175号沟</t>
  </si>
  <si>
    <t>CMw39327</t>
  </si>
  <si>
    <t>通济村1169号沟</t>
  </si>
  <si>
    <t>CMw39454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</si>
</sst>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" fontId="2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 applyProtection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3"/>
  <sheetViews>
    <sheetView tabSelected="1" workbookViewId="0">
      <selection activeCell="J8" sqref="J8"/>
    </sheetView>
  </sheetViews>
  <sheetFormatPr defaultColWidth="9" defaultRowHeight="14.4" outlineLevelCol="7"/>
  <cols>
    <col min="1" max="1" width="9" style="1"/>
    <col min="2" max="2" width="11.5462962962963" style="2" customWidth="1"/>
    <col min="3" max="3" width="9" style="2"/>
    <col min="4" max="4" width="15.6296296296296" style="2" customWidth="1"/>
    <col min="5" max="6" width="9" style="2"/>
    <col min="7" max="7" width="13" style="2" customWidth="1"/>
    <col min="8" max="8" width="21.7222222222222" style="2" customWidth="1"/>
    <col min="9" max="16384" width="9" style="2"/>
  </cols>
  <sheetData>
    <row r="1" ht="15.6" spans="1:8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</row>
    <row r="2" spans="1:8">
      <c r="A2" s="7">
        <v>1</v>
      </c>
      <c r="B2" s="8" t="s">
        <v>8</v>
      </c>
      <c r="C2" s="9" t="s">
        <v>9</v>
      </c>
      <c r="D2" s="9" t="s">
        <v>10</v>
      </c>
      <c r="E2" s="10" t="s">
        <v>11</v>
      </c>
      <c r="F2" s="10" t="s">
        <v>12</v>
      </c>
      <c r="G2" s="3">
        <v>350.824848712889</v>
      </c>
      <c r="H2" s="3">
        <v>3462.15996956053</v>
      </c>
    </row>
    <row r="3" spans="1:8">
      <c r="A3" s="7">
        <v>2</v>
      </c>
      <c r="B3" s="8"/>
      <c r="C3" s="9" t="s">
        <v>13</v>
      </c>
      <c r="D3" s="9" t="s">
        <v>14</v>
      </c>
      <c r="E3" s="10" t="s">
        <v>11</v>
      </c>
      <c r="F3" s="10" t="s">
        <v>12</v>
      </c>
      <c r="G3" s="3">
        <v>431.932489189406</v>
      </c>
      <c r="H3" s="3">
        <v>2632.38450797564</v>
      </c>
    </row>
    <row r="4" spans="1:8">
      <c r="A4" s="7">
        <v>3</v>
      </c>
      <c r="B4" s="8"/>
      <c r="C4" s="9" t="s">
        <v>15</v>
      </c>
      <c r="D4" s="9" t="s">
        <v>16</v>
      </c>
      <c r="E4" s="10" t="s">
        <v>11</v>
      </c>
      <c r="F4" s="10" t="s">
        <v>12</v>
      </c>
      <c r="G4" s="3">
        <v>362.423395640624</v>
      </c>
      <c r="H4" s="3">
        <v>1369.28110033815</v>
      </c>
    </row>
    <row r="5" spans="1:8">
      <c r="A5" s="7">
        <v>4</v>
      </c>
      <c r="B5" s="8"/>
      <c r="C5" s="9" t="s">
        <v>17</v>
      </c>
      <c r="D5" s="9" t="s">
        <v>18</v>
      </c>
      <c r="E5" s="10" t="s">
        <v>11</v>
      </c>
      <c r="F5" s="10" t="s">
        <v>12</v>
      </c>
      <c r="G5" s="3">
        <v>592.949860863649</v>
      </c>
      <c r="H5" s="3">
        <v>8327.93218549285</v>
      </c>
    </row>
    <row r="6" spans="1:8">
      <c r="A6" s="7">
        <v>5</v>
      </c>
      <c r="B6" s="8"/>
      <c r="C6" s="9" t="s">
        <v>19</v>
      </c>
      <c r="D6" s="9" t="s">
        <v>20</v>
      </c>
      <c r="E6" s="10" t="s">
        <v>11</v>
      </c>
      <c r="F6" s="10" t="s">
        <v>12</v>
      </c>
      <c r="G6" s="3">
        <v>441.782727001282</v>
      </c>
      <c r="H6" s="3">
        <v>2281.11935424604</v>
      </c>
    </row>
    <row r="7" spans="1:8">
      <c r="A7" s="7">
        <v>6</v>
      </c>
      <c r="B7" s="8"/>
      <c r="C7" s="9" t="s">
        <v>21</v>
      </c>
      <c r="D7" s="9" t="s">
        <v>22</v>
      </c>
      <c r="E7" s="10" t="s">
        <v>11</v>
      </c>
      <c r="F7" s="10" t="s">
        <v>12</v>
      </c>
      <c r="G7" s="3">
        <v>232.230304791209</v>
      </c>
      <c r="H7" s="3">
        <v>1552.54562960699</v>
      </c>
    </row>
    <row r="8" spans="1:8">
      <c r="A8" s="7">
        <v>7</v>
      </c>
      <c r="B8" s="8"/>
      <c r="C8" s="9" t="s">
        <v>23</v>
      </c>
      <c r="D8" s="9" t="s">
        <v>24</v>
      </c>
      <c r="E8" s="10" t="s">
        <v>11</v>
      </c>
      <c r="F8" s="10" t="s">
        <v>12</v>
      </c>
      <c r="G8" s="3">
        <v>362.711787153004</v>
      </c>
      <c r="H8" s="3">
        <v>1439.89626585965</v>
      </c>
    </row>
    <row r="9" spans="1:8">
      <c r="A9" s="7">
        <v>8</v>
      </c>
      <c r="B9" s="8"/>
      <c r="C9" s="9" t="s">
        <v>25</v>
      </c>
      <c r="D9" s="9" t="s">
        <v>26</v>
      </c>
      <c r="E9" s="10" t="s">
        <v>11</v>
      </c>
      <c r="F9" s="10" t="s">
        <v>12</v>
      </c>
      <c r="G9" s="3">
        <v>154.980523164167</v>
      </c>
      <c r="H9" s="3">
        <v>447.201793110745</v>
      </c>
    </row>
    <row r="10" spans="1:8">
      <c r="A10" s="7">
        <v>9</v>
      </c>
      <c r="B10" s="8"/>
      <c r="C10" s="9" t="s">
        <v>27</v>
      </c>
      <c r="D10" s="9" t="s">
        <v>28</v>
      </c>
      <c r="E10" s="10" t="s">
        <v>11</v>
      </c>
      <c r="F10" s="10" t="s">
        <v>12</v>
      </c>
      <c r="G10" s="3">
        <v>412.635215553596</v>
      </c>
      <c r="H10" s="3">
        <v>2607.61514045296</v>
      </c>
    </row>
    <row r="11" spans="1:8">
      <c r="A11" s="7">
        <v>10</v>
      </c>
      <c r="B11" s="8"/>
      <c r="C11" s="9" t="s">
        <v>29</v>
      </c>
      <c r="D11" s="9" t="s">
        <v>30</v>
      </c>
      <c r="E11" s="10" t="s">
        <v>11</v>
      </c>
      <c r="F11" s="10" t="s">
        <v>12</v>
      </c>
      <c r="G11" s="3">
        <v>419.639634727703</v>
      </c>
      <c r="H11" s="3">
        <v>2258.93414066954</v>
      </c>
    </row>
    <row r="12" spans="1:8">
      <c r="A12" s="7">
        <v>11</v>
      </c>
      <c r="B12" s="8"/>
      <c r="C12" s="9" t="s">
        <v>31</v>
      </c>
      <c r="D12" s="9" t="s">
        <v>32</v>
      </c>
      <c r="E12" s="10" t="s">
        <v>11</v>
      </c>
      <c r="F12" s="10" t="s">
        <v>12</v>
      </c>
      <c r="G12" s="3">
        <v>439.231788165239</v>
      </c>
      <c r="H12" s="3">
        <v>2176.45830813855</v>
      </c>
    </row>
    <row r="13" spans="1:8">
      <c r="A13" s="7">
        <v>12</v>
      </c>
      <c r="B13" s="8"/>
      <c r="C13" s="9" t="s">
        <v>33</v>
      </c>
      <c r="D13" s="9" t="s">
        <v>34</v>
      </c>
      <c r="E13" s="10" t="s">
        <v>11</v>
      </c>
      <c r="F13" s="10" t="s">
        <v>12</v>
      </c>
      <c r="G13" s="3">
        <v>649.24143976555</v>
      </c>
      <c r="H13" s="3">
        <v>3239.01414696886</v>
      </c>
    </row>
    <row r="14" spans="1:8">
      <c r="A14" s="7">
        <v>13</v>
      </c>
      <c r="B14" s="8"/>
      <c r="C14" s="9" t="s">
        <v>35</v>
      </c>
      <c r="D14" s="9" t="s">
        <v>36</v>
      </c>
      <c r="E14" s="10" t="s">
        <v>11</v>
      </c>
      <c r="F14" s="10" t="s">
        <v>12</v>
      </c>
      <c r="G14" s="3">
        <v>386.017066592276</v>
      </c>
      <c r="H14" s="3">
        <v>1876.07356763133</v>
      </c>
    </row>
    <row r="15" spans="1:8">
      <c r="A15" s="7">
        <v>14</v>
      </c>
      <c r="B15" s="8"/>
      <c r="C15" s="9" t="s">
        <v>37</v>
      </c>
      <c r="D15" s="9" t="s">
        <v>38</v>
      </c>
      <c r="E15" s="10" t="s">
        <v>11</v>
      </c>
      <c r="F15" s="10" t="s">
        <v>12</v>
      </c>
      <c r="G15" s="3">
        <v>400.167005636591</v>
      </c>
      <c r="H15" s="3">
        <v>1973.49391463168</v>
      </c>
    </row>
    <row r="16" spans="1:8">
      <c r="A16" s="7">
        <v>15</v>
      </c>
      <c r="B16" s="8"/>
      <c r="C16" s="9" t="s">
        <v>39</v>
      </c>
      <c r="D16" s="9" t="s">
        <v>40</v>
      </c>
      <c r="E16" s="10" t="s">
        <v>11</v>
      </c>
      <c r="F16" s="10" t="s">
        <v>12</v>
      </c>
      <c r="G16" s="3">
        <v>309.175678847293</v>
      </c>
      <c r="H16" s="3">
        <v>1418.83015670246</v>
      </c>
    </row>
    <row r="17" spans="1:8">
      <c r="A17" s="7">
        <v>16</v>
      </c>
      <c r="B17" s="8"/>
      <c r="C17" s="9" t="s">
        <v>41</v>
      </c>
      <c r="D17" s="9" t="s">
        <v>42</v>
      </c>
      <c r="E17" s="10" t="s">
        <v>11</v>
      </c>
      <c r="F17" s="10" t="s">
        <v>12</v>
      </c>
      <c r="G17" s="3">
        <v>622.47761281079</v>
      </c>
      <c r="H17" s="3">
        <v>2901.09438011855</v>
      </c>
    </row>
    <row r="18" spans="1:8">
      <c r="A18" s="7">
        <v>17</v>
      </c>
      <c r="B18" s="8"/>
      <c r="C18" s="9" t="s">
        <v>43</v>
      </c>
      <c r="D18" s="9" t="s">
        <v>44</v>
      </c>
      <c r="E18" s="10" t="s">
        <v>11</v>
      </c>
      <c r="F18" s="10" t="s">
        <v>12</v>
      </c>
      <c r="G18" s="3">
        <v>406.968978641979</v>
      </c>
      <c r="H18" s="3">
        <v>2389.21152618556</v>
      </c>
    </row>
    <row r="19" spans="1:8">
      <c r="A19" s="7">
        <v>18</v>
      </c>
      <c r="B19" s="8"/>
      <c r="C19" s="9" t="s">
        <v>45</v>
      </c>
      <c r="D19" s="9" t="s">
        <v>46</v>
      </c>
      <c r="E19" s="10" t="s">
        <v>11</v>
      </c>
      <c r="F19" s="10" t="s">
        <v>12</v>
      </c>
      <c r="G19" s="3">
        <v>1031.20119463411</v>
      </c>
      <c r="H19" s="3">
        <v>7917.25783900634</v>
      </c>
    </row>
    <row r="20" spans="1:8">
      <c r="A20" s="7">
        <v>19</v>
      </c>
      <c r="B20" s="8"/>
      <c r="C20" s="9" t="s">
        <v>47</v>
      </c>
      <c r="D20" s="9" t="s">
        <v>48</v>
      </c>
      <c r="E20" s="10" t="s">
        <v>11</v>
      </c>
      <c r="F20" s="10" t="s">
        <v>12</v>
      </c>
      <c r="G20" s="3">
        <v>414.220771127297</v>
      </c>
      <c r="H20" s="3">
        <v>2444.38215355055</v>
      </c>
    </row>
    <row r="21" spans="1:8">
      <c r="A21" s="7">
        <v>20</v>
      </c>
      <c r="B21" s="8"/>
      <c r="C21" s="9" t="s">
        <v>49</v>
      </c>
      <c r="D21" s="9" t="s">
        <v>50</v>
      </c>
      <c r="E21" s="10" t="s">
        <v>11</v>
      </c>
      <c r="F21" s="10" t="s">
        <v>12</v>
      </c>
      <c r="G21" s="3">
        <v>185.490713762936</v>
      </c>
      <c r="H21" s="3">
        <v>1199.80214370961</v>
      </c>
    </row>
    <row r="22" spans="1:8">
      <c r="A22" s="7">
        <v>21</v>
      </c>
      <c r="B22" s="8"/>
      <c r="C22" s="9" t="s">
        <v>51</v>
      </c>
      <c r="D22" s="9" t="s">
        <v>52</v>
      </c>
      <c r="E22" s="10" t="s">
        <v>11</v>
      </c>
      <c r="F22" s="10" t="s">
        <v>12</v>
      </c>
      <c r="G22" s="3">
        <v>669.419836015458</v>
      </c>
      <c r="H22" s="3">
        <v>4007.89295819919</v>
      </c>
    </row>
    <row r="23" spans="1:8">
      <c r="A23" s="7">
        <v>22</v>
      </c>
      <c r="B23" s="8"/>
      <c r="C23" s="9" t="s">
        <v>53</v>
      </c>
      <c r="D23" s="9" t="s">
        <v>54</v>
      </c>
      <c r="E23" s="10" t="s">
        <v>11</v>
      </c>
      <c r="F23" s="10" t="s">
        <v>12</v>
      </c>
      <c r="G23" s="3">
        <v>579.518222852412</v>
      </c>
      <c r="H23" s="3">
        <v>3018.75854540152</v>
      </c>
    </row>
    <row r="24" spans="1:8">
      <c r="A24" s="7">
        <v>23</v>
      </c>
      <c r="B24" s="8"/>
      <c r="C24" s="9" t="s">
        <v>55</v>
      </c>
      <c r="D24" s="9" t="s">
        <v>56</v>
      </c>
      <c r="E24" s="10" t="s">
        <v>11</v>
      </c>
      <c r="F24" s="10" t="s">
        <v>12</v>
      </c>
      <c r="G24" s="3">
        <v>527.088940606308</v>
      </c>
      <c r="H24" s="3">
        <v>2809.85191607563</v>
      </c>
    </row>
    <row r="25" spans="1:8">
      <c r="A25" s="7">
        <v>24</v>
      </c>
      <c r="B25" s="8"/>
      <c r="C25" s="9" t="s">
        <v>57</v>
      </c>
      <c r="D25" s="9" t="s">
        <v>58</v>
      </c>
      <c r="E25" s="10" t="s">
        <v>11</v>
      </c>
      <c r="F25" s="10" t="s">
        <v>12</v>
      </c>
      <c r="G25" s="3">
        <v>441.295010615945</v>
      </c>
      <c r="H25" s="3">
        <v>1440.09779968943</v>
      </c>
    </row>
    <row r="26" spans="1:8">
      <c r="A26" s="7">
        <v>25</v>
      </c>
      <c r="B26" s="8"/>
      <c r="C26" s="9" t="s">
        <v>59</v>
      </c>
      <c r="D26" s="9" t="s">
        <v>60</v>
      </c>
      <c r="E26" s="10" t="s">
        <v>11</v>
      </c>
      <c r="F26" s="10" t="s">
        <v>12</v>
      </c>
      <c r="G26" s="3">
        <v>119.577615228117</v>
      </c>
      <c r="H26" s="3">
        <v>709.821401465325</v>
      </c>
    </row>
    <row r="27" spans="1:8">
      <c r="A27" s="7">
        <v>26</v>
      </c>
      <c r="B27" s="8"/>
      <c r="C27" s="9" t="s">
        <v>61</v>
      </c>
      <c r="D27" s="9" t="s">
        <v>62</v>
      </c>
      <c r="E27" s="10" t="s">
        <v>11</v>
      </c>
      <c r="F27" s="10" t="s">
        <v>12</v>
      </c>
      <c r="G27" s="3">
        <v>122.724334316256</v>
      </c>
      <c r="H27" s="3">
        <v>493.751430365914</v>
      </c>
    </row>
    <row r="28" spans="1:8">
      <c r="A28" s="7">
        <v>27</v>
      </c>
      <c r="B28" s="8"/>
      <c r="C28" s="9" t="s">
        <v>63</v>
      </c>
      <c r="D28" s="9" t="s">
        <v>64</v>
      </c>
      <c r="E28" s="10" t="s">
        <v>11</v>
      </c>
      <c r="F28" s="10" t="s">
        <v>12</v>
      </c>
      <c r="G28" s="3">
        <v>397.059281255305</v>
      </c>
      <c r="H28" s="3">
        <v>1300.47269310161</v>
      </c>
    </row>
    <row r="29" spans="1:8">
      <c r="A29" s="7">
        <v>28</v>
      </c>
      <c r="B29" s="8"/>
      <c r="C29" s="9" t="s">
        <v>65</v>
      </c>
      <c r="D29" s="9" t="s">
        <v>66</v>
      </c>
      <c r="E29" s="10" t="s">
        <v>11</v>
      </c>
      <c r="F29" s="10" t="s">
        <v>12</v>
      </c>
      <c r="G29" s="3">
        <v>237.240175334136</v>
      </c>
      <c r="H29" s="3">
        <v>1209.9112534905</v>
      </c>
    </row>
    <row r="30" spans="1:8">
      <c r="A30" s="7">
        <v>29</v>
      </c>
      <c r="B30" s="8"/>
      <c r="C30" s="9" t="s">
        <v>67</v>
      </c>
      <c r="D30" s="9" t="s">
        <v>68</v>
      </c>
      <c r="E30" s="10" t="s">
        <v>11</v>
      </c>
      <c r="F30" s="10" t="s">
        <v>12</v>
      </c>
      <c r="G30" s="3">
        <v>339.566179390572</v>
      </c>
      <c r="H30" s="3">
        <v>1136.4191089642</v>
      </c>
    </row>
    <row r="31" spans="1:8">
      <c r="A31" s="7">
        <v>30</v>
      </c>
      <c r="B31" s="8"/>
      <c r="C31" s="9" t="s">
        <v>69</v>
      </c>
      <c r="D31" s="9" t="s">
        <v>70</v>
      </c>
      <c r="E31" s="10" t="s">
        <v>11</v>
      </c>
      <c r="F31" s="10" t="s">
        <v>12</v>
      </c>
      <c r="G31" s="3">
        <v>257.061457293181</v>
      </c>
      <c r="H31" s="3">
        <v>852.100833866812</v>
      </c>
    </row>
    <row r="32" spans="1:8">
      <c r="A32" s="7">
        <v>31</v>
      </c>
      <c r="B32" s="8"/>
      <c r="C32" s="9" t="s">
        <v>71</v>
      </c>
      <c r="D32" s="9" t="s">
        <v>72</v>
      </c>
      <c r="E32" s="10" t="s">
        <v>11</v>
      </c>
      <c r="F32" s="10" t="s">
        <v>12</v>
      </c>
      <c r="G32" s="3">
        <v>153.658383386219</v>
      </c>
      <c r="H32" s="3">
        <v>587.461717164744</v>
      </c>
    </row>
    <row r="33" spans="1:8">
      <c r="A33" s="7">
        <v>32</v>
      </c>
      <c r="B33" s="8"/>
      <c r="C33" s="9" t="s">
        <v>73</v>
      </c>
      <c r="D33" s="9" t="s">
        <v>74</v>
      </c>
      <c r="E33" s="10" t="s">
        <v>11</v>
      </c>
      <c r="F33" s="10" t="s">
        <v>12</v>
      </c>
      <c r="G33" s="3">
        <v>311.541151369491</v>
      </c>
      <c r="H33" s="3">
        <v>1367.94483839321</v>
      </c>
    </row>
    <row r="34" spans="1:8">
      <c r="A34" s="7">
        <v>33</v>
      </c>
      <c r="B34" s="8"/>
      <c r="C34" s="9" t="s">
        <v>75</v>
      </c>
      <c r="D34" s="9" t="s">
        <v>76</v>
      </c>
      <c r="E34" s="10" t="s">
        <v>11</v>
      </c>
      <c r="F34" s="10" t="s">
        <v>12</v>
      </c>
      <c r="G34" s="3">
        <v>607.916916145676</v>
      </c>
      <c r="H34" s="3">
        <v>2234.34637137276</v>
      </c>
    </row>
    <row r="35" spans="1:8">
      <c r="A35" s="7">
        <v>34</v>
      </c>
      <c r="B35" s="8"/>
      <c r="C35" s="9" t="s">
        <v>77</v>
      </c>
      <c r="D35" s="9" t="s">
        <v>78</v>
      </c>
      <c r="E35" s="10" t="s">
        <v>11</v>
      </c>
      <c r="F35" s="10" t="s">
        <v>12</v>
      </c>
      <c r="G35" s="3">
        <v>142.826018896466</v>
      </c>
      <c r="H35" s="3">
        <v>478.887259528697</v>
      </c>
    </row>
    <row r="36" spans="1:8">
      <c r="A36" s="7">
        <v>35</v>
      </c>
      <c r="B36" s="8"/>
      <c r="C36" s="9" t="s">
        <v>79</v>
      </c>
      <c r="D36" s="9" t="s">
        <v>80</v>
      </c>
      <c r="E36" s="10" t="s">
        <v>11</v>
      </c>
      <c r="F36" s="10" t="s">
        <v>12</v>
      </c>
      <c r="G36" s="3">
        <v>285.920825114183</v>
      </c>
      <c r="H36" s="3">
        <v>1327.66385715297</v>
      </c>
    </row>
    <row r="37" spans="1:8">
      <c r="A37" s="7">
        <v>36</v>
      </c>
      <c r="B37" s="8"/>
      <c r="C37" s="9" t="s">
        <v>81</v>
      </c>
      <c r="D37" s="9" t="s">
        <v>82</v>
      </c>
      <c r="E37" s="10" t="s">
        <v>11</v>
      </c>
      <c r="F37" s="10" t="s">
        <v>12</v>
      </c>
      <c r="G37" s="3">
        <v>700.512748041916</v>
      </c>
      <c r="H37" s="3">
        <v>3107.9283219114</v>
      </c>
    </row>
    <row r="38" spans="1:8">
      <c r="A38" s="7">
        <v>37</v>
      </c>
      <c r="B38" s="8"/>
      <c r="C38" s="9" t="s">
        <v>83</v>
      </c>
      <c r="D38" s="9" t="s">
        <v>84</v>
      </c>
      <c r="E38" s="10" t="s">
        <v>11</v>
      </c>
      <c r="F38" s="10" t="s">
        <v>12</v>
      </c>
      <c r="G38" s="3">
        <v>282.848970525565</v>
      </c>
      <c r="H38" s="3">
        <v>1023.25871252589</v>
      </c>
    </row>
    <row r="39" spans="1:8">
      <c r="A39" s="7">
        <v>38</v>
      </c>
      <c r="B39" s="8"/>
      <c r="C39" s="9" t="s">
        <v>85</v>
      </c>
      <c r="D39" s="9" t="s">
        <v>86</v>
      </c>
      <c r="E39" s="10" t="s">
        <v>11</v>
      </c>
      <c r="F39" s="10" t="s">
        <v>12</v>
      </c>
      <c r="G39" s="3">
        <v>202.715139097446</v>
      </c>
      <c r="H39" s="3">
        <v>692.291891581111</v>
      </c>
    </row>
    <row r="40" spans="1:8">
      <c r="A40" s="7">
        <v>39</v>
      </c>
      <c r="B40" s="8"/>
      <c r="C40" s="9" t="s">
        <v>87</v>
      </c>
      <c r="D40" s="9" t="s">
        <v>88</v>
      </c>
      <c r="E40" s="10" t="s">
        <v>11</v>
      </c>
      <c r="F40" s="10" t="s">
        <v>12</v>
      </c>
      <c r="G40" s="3">
        <v>499.225681154983</v>
      </c>
      <c r="H40" s="3">
        <v>1743.02910365364</v>
      </c>
    </row>
    <row r="41" spans="1:8">
      <c r="A41" s="7">
        <v>40</v>
      </c>
      <c r="B41" s="8"/>
      <c r="C41" s="9" t="s">
        <v>89</v>
      </c>
      <c r="D41" s="9" t="s">
        <v>90</v>
      </c>
      <c r="E41" s="10" t="s">
        <v>11</v>
      </c>
      <c r="F41" s="10" t="s">
        <v>12</v>
      </c>
      <c r="G41" s="3">
        <v>440.550758015108</v>
      </c>
      <c r="H41" s="3">
        <v>2057.98600004709</v>
      </c>
    </row>
    <row r="42" spans="1:8">
      <c r="A42" s="7">
        <v>41</v>
      </c>
      <c r="B42" s="8"/>
      <c r="C42" s="9" t="s">
        <v>91</v>
      </c>
      <c r="D42" s="9" t="s">
        <v>92</v>
      </c>
      <c r="E42" s="10" t="s">
        <v>11</v>
      </c>
      <c r="F42" s="10" t="s">
        <v>12</v>
      </c>
      <c r="G42" s="3">
        <v>663.408841923651</v>
      </c>
      <c r="H42" s="3">
        <v>2846.76351440417</v>
      </c>
    </row>
    <row r="43" spans="1:8">
      <c r="A43" s="7">
        <v>42</v>
      </c>
      <c r="B43" s="8"/>
      <c r="C43" s="9" t="s">
        <v>93</v>
      </c>
      <c r="D43" s="9" t="s">
        <v>94</v>
      </c>
      <c r="E43" s="10" t="s">
        <v>11</v>
      </c>
      <c r="F43" s="10" t="s">
        <v>12</v>
      </c>
      <c r="G43" s="3">
        <v>309.283870442889</v>
      </c>
      <c r="H43" s="3">
        <v>1080.93266250674</v>
      </c>
    </row>
    <row r="44" spans="1:8">
      <c r="A44" s="7">
        <v>43</v>
      </c>
      <c r="B44" s="8"/>
      <c r="C44" s="9" t="s">
        <v>95</v>
      </c>
      <c r="D44" s="9" t="s">
        <v>96</v>
      </c>
      <c r="E44" s="10" t="s">
        <v>11</v>
      </c>
      <c r="F44" s="10" t="s">
        <v>12</v>
      </c>
      <c r="G44" s="3">
        <v>230.29206654678</v>
      </c>
      <c r="H44" s="3">
        <v>704.637813768925</v>
      </c>
    </row>
    <row r="45" spans="1:8">
      <c r="A45" s="7">
        <v>44</v>
      </c>
      <c r="B45" s="8"/>
      <c r="C45" s="9" t="s">
        <v>97</v>
      </c>
      <c r="D45" s="9" t="s">
        <v>98</v>
      </c>
      <c r="E45" s="10" t="s">
        <v>11</v>
      </c>
      <c r="F45" s="10" t="s">
        <v>12</v>
      </c>
      <c r="G45" s="3">
        <v>394.691896346132</v>
      </c>
      <c r="H45" s="3">
        <v>2666.89397819983</v>
      </c>
    </row>
    <row r="46" spans="1:8">
      <c r="A46" s="7">
        <v>45</v>
      </c>
      <c r="B46" s="8"/>
      <c r="C46" s="11" t="s">
        <v>99</v>
      </c>
      <c r="D46" s="11" t="s">
        <v>100</v>
      </c>
      <c r="E46" s="12" t="s">
        <v>11</v>
      </c>
      <c r="F46" s="12" t="s">
        <v>12</v>
      </c>
      <c r="G46" s="3">
        <v>226.294086823064</v>
      </c>
      <c r="H46" s="3">
        <v>1436.32133119801</v>
      </c>
    </row>
    <row r="47" spans="1:8">
      <c r="A47" s="7">
        <v>46</v>
      </c>
      <c r="B47" s="8" t="s">
        <v>101</v>
      </c>
      <c r="C47" s="9" t="s">
        <v>102</v>
      </c>
      <c r="D47" s="9" t="s">
        <v>103</v>
      </c>
      <c r="E47" s="10" t="s">
        <v>11</v>
      </c>
      <c r="F47" s="10" t="s">
        <v>12</v>
      </c>
      <c r="G47" s="3">
        <v>352.355392617617</v>
      </c>
      <c r="H47" s="3">
        <v>1805.19285916508</v>
      </c>
    </row>
    <row r="48" spans="1:8">
      <c r="A48" s="7">
        <v>47</v>
      </c>
      <c r="B48" s="8"/>
      <c r="C48" s="9" t="s">
        <v>104</v>
      </c>
      <c r="D48" s="9" t="s">
        <v>105</v>
      </c>
      <c r="E48" s="10" t="s">
        <v>11</v>
      </c>
      <c r="F48" s="10" t="s">
        <v>12</v>
      </c>
      <c r="G48" s="3">
        <v>475.206929226683</v>
      </c>
      <c r="H48" s="3">
        <v>4065.51734073871</v>
      </c>
    </row>
    <row r="49" spans="1:8">
      <c r="A49" s="7">
        <v>48</v>
      </c>
      <c r="B49" s="8"/>
      <c r="C49" s="9" t="s">
        <v>106</v>
      </c>
      <c r="D49" s="9" t="s">
        <v>107</v>
      </c>
      <c r="E49" s="10" t="s">
        <v>11</v>
      </c>
      <c r="F49" s="10" t="s">
        <v>12</v>
      </c>
      <c r="G49" s="3">
        <v>1075.39220051815</v>
      </c>
      <c r="H49" s="3">
        <v>6211.10341763011</v>
      </c>
    </row>
    <row r="50" spans="1:8">
      <c r="A50" s="7">
        <v>49</v>
      </c>
      <c r="B50" s="8"/>
      <c r="C50" s="9" t="s">
        <v>108</v>
      </c>
      <c r="D50" s="9" t="s">
        <v>109</v>
      </c>
      <c r="E50" s="10" t="s">
        <v>11</v>
      </c>
      <c r="F50" s="10" t="s">
        <v>12</v>
      </c>
      <c r="G50" s="3">
        <v>502.220153481383</v>
      </c>
      <c r="H50" s="3">
        <v>3403.30356210847</v>
      </c>
    </row>
    <row r="51" spans="1:8">
      <c r="A51" s="7">
        <v>50</v>
      </c>
      <c r="B51" s="8"/>
      <c r="C51" s="9" t="s">
        <v>110</v>
      </c>
      <c r="D51" s="9" t="s">
        <v>111</v>
      </c>
      <c r="E51" s="10" t="s">
        <v>11</v>
      </c>
      <c r="F51" s="10" t="s">
        <v>12</v>
      </c>
      <c r="G51" s="3">
        <v>346.269502425804</v>
      </c>
      <c r="H51" s="3">
        <v>1949.2421633974</v>
      </c>
    </row>
    <row r="52" spans="1:8">
      <c r="A52" s="7">
        <v>51</v>
      </c>
      <c r="B52" s="8"/>
      <c r="C52" s="9" t="s">
        <v>112</v>
      </c>
      <c r="D52" s="9" t="s">
        <v>113</v>
      </c>
      <c r="E52" s="10" t="s">
        <v>11</v>
      </c>
      <c r="F52" s="10" t="s">
        <v>12</v>
      </c>
      <c r="G52" s="3">
        <v>679.573489753788</v>
      </c>
      <c r="H52" s="3">
        <v>3188.80079884215</v>
      </c>
    </row>
    <row r="53" spans="1:8">
      <c r="A53" s="7">
        <v>52</v>
      </c>
      <c r="B53" s="8"/>
      <c r="C53" s="9" t="s">
        <v>114</v>
      </c>
      <c r="D53" s="9" t="s">
        <v>115</v>
      </c>
      <c r="E53" s="10" t="s">
        <v>11</v>
      </c>
      <c r="F53" s="10" t="s">
        <v>12</v>
      </c>
      <c r="G53" s="3">
        <v>381.087773634249</v>
      </c>
      <c r="H53" s="3">
        <v>1892.88543117992</v>
      </c>
    </row>
    <row r="54" spans="1:8">
      <c r="A54" s="7">
        <v>53</v>
      </c>
      <c r="B54" s="8"/>
      <c r="C54" s="9" t="s">
        <v>116</v>
      </c>
      <c r="D54" s="9" t="s">
        <v>117</v>
      </c>
      <c r="E54" s="10" t="s">
        <v>11</v>
      </c>
      <c r="F54" s="10" t="s">
        <v>12</v>
      </c>
      <c r="G54" s="3">
        <v>407.95281364688</v>
      </c>
      <c r="H54" s="3">
        <v>2008.57947455865</v>
      </c>
    </row>
    <row r="55" spans="1:8">
      <c r="A55" s="7">
        <v>54</v>
      </c>
      <c r="B55" s="8"/>
      <c r="C55" s="9" t="s">
        <v>118</v>
      </c>
      <c r="D55" s="9" t="s">
        <v>119</v>
      </c>
      <c r="E55" s="10" t="s">
        <v>11</v>
      </c>
      <c r="F55" s="10" t="s">
        <v>12</v>
      </c>
      <c r="G55" s="3">
        <v>497.408613299201</v>
      </c>
      <c r="H55" s="3">
        <v>2916.72595613278</v>
      </c>
    </row>
    <row r="56" spans="1:8">
      <c r="A56" s="7">
        <v>55</v>
      </c>
      <c r="B56" s="8"/>
      <c r="C56" s="9" t="s">
        <v>120</v>
      </c>
      <c r="D56" s="9" t="s">
        <v>121</v>
      </c>
      <c r="E56" s="10" t="s">
        <v>11</v>
      </c>
      <c r="F56" s="10" t="s">
        <v>12</v>
      </c>
      <c r="G56" s="3">
        <v>285.457094863061</v>
      </c>
      <c r="H56" s="3">
        <v>1213.3288203851</v>
      </c>
    </row>
    <row r="57" spans="1:8">
      <c r="A57" s="7">
        <v>56</v>
      </c>
      <c r="B57" s="8"/>
      <c r="C57" s="9" t="s">
        <v>122</v>
      </c>
      <c r="D57" s="9" t="s">
        <v>123</v>
      </c>
      <c r="E57" s="10" t="s">
        <v>11</v>
      </c>
      <c r="F57" s="10" t="s">
        <v>12</v>
      </c>
      <c r="G57" s="3">
        <v>407.833192301587</v>
      </c>
      <c r="H57" s="3">
        <v>2194.48755595606</v>
      </c>
    </row>
    <row r="58" spans="1:8">
      <c r="A58" s="7">
        <v>57</v>
      </c>
      <c r="B58" s="8"/>
      <c r="C58" s="9" t="s">
        <v>124</v>
      </c>
      <c r="D58" s="9" t="s">
        <v>125</v>
      </c>
      <c r="E58" s="10" t="s">
        <v>11</v>
      </c>
      <c r="F58" s="10" t="s">
        <v>12</v>
      </c>
      <c r="G58" s="3">
        <v>989.561597752673</v>
      </c>
      <c r="H58" s="3">
        <v>4920.73977475731</v>
      </c>
    </row>
    <row r="59" spans="1:8">
      <c r="A59" s="7">
        <v>58</v>
      </c>
      <c r="B59" s="8"/>
      <c r="C59" s="9" t="s">
        <v>126</v>
      </c>
      <c r="D59" s="9" t="s">
        <v>127</v>
      </c>
      <c r="E59" s="10" t="s">
        <v>11</v>
      </c>
      <c r="F59" s="10" t="s">
        <v>12</v>
      </c>
      <c r="G59" s="3">
        <v>1028.56130945437</v>
      </c>
      <c r="H59" s="3">
        <v>5967.75849123227</v>
      </c>
    </row>
    <row r="60" spans="1:8">
      <c r="A60" s="7">
        <v>59</v>
      </c>
      <c r="B60" s="8"/>
      <c r="C60" s="9" t="s">
        <v>128</v>
      </c>
      <c r="D60" s="9" t="s">
        <v>129</v>
      </c>
      <c r="E60" s="10" t="s">
        <v>11</v>
      </c>
      <c r="F60" s="10" t="s">
        <v>12</v>
      </c>
      <c r="G60" s="3">
        <v>330.926923554509</v>
      </c>
      <c r="H60" s="3">
        <v>1981.90957626202</v>
      </c>
    </row>
    <row r="61" spans="1:8">
      <c r="A61" s="7">
        <v>60</v>
      </c>
      <c r="B61" s="8"/>
      <c r="C61" s="9" t="s">
        <v>130</v>
      </c>
      <c r="D61" s="9" t="s">
        <v>131</v>
      </c>
      <c r="E61" s="10" t="s">
        <v>11</v>
      </c>
      <c r="F61" s="10" t="s">
        <v>12</v>
      </c>
      <c r="G61" s="3">
        <v>1166.41050754627</v>
      </c>
      <c r="H61" s="3">
        <v>5927.82068410447</v>
      </c>
    </row>
    <row r="62" spans="1:8">
      <c r="A62" s="7">
        <v>61</v>
      </c>
      <c r="B62" s="8"/>
      <c r="C62" s="9" t="s">
        <v>132</v>
      </c>
      <c r="D62" s="9" t="s">
        <v>133</v>
      </c>
      <c r="E62" s="10" t="s">
        <v>11</v>
      </c>
      <c r="F62" s="10" t="s">
        <v>12</v>
      </c>
      <c r="G62" s="3">
        <v>1250.42989872037</v>
      </c>
      <c r="H62" s="3">
        <v>5000.03783624342</v>
      </c>
    </row>
    <row r="63" spans="1:8">
      <c r="A63" s="7">
        <v>62</v>
      </c>
      <c r="B63" s="8"/>
      <c r="C63" s="9" t="s">
        <v>134</v>
      </c>
      <c r="D63" s="9" t="s">
        <v>135</v>
      </c>
      <c r="E63" s="10" t="s">
        <v>11</v>
      </c>
      <c r="F63" s="10" t="s">
        <v>12</v>
      </c>
      <c r="G63" s="3">
        <v>402.966085205747</v>
      </c>
      <c r="H63" s="3">
        <v>2474.29043857961</v>
      </c>
    </row>
    <row r="64" spans="1:8">
      <c r="A64" s="7">
        <v>63</v>
      </c>
      <c r="B64" s="8"/>
      <c r="C64" s="9" t="s">
        <v>136</v>
      </c>
      <c r="D64" s="9" t="s">
        <v>137</v>
      </c>
      <c r="E64" s="10" t="s">
        <v>11</v>
      </c>
      <c r="F64" s="10" t="s">
        <v>12</v>
      </c>
      <c r="G64" s="3">
        <v>351.076837800781</v>
      </c>
      <c r="H64" s="3">
        <v>1953.23939413244</v>
      </c>
    </row>
    <row r="65" spans="1:8">
      <c r="A65" s="7">
        <v>64</v>
      </c>
      <c r="B65" s="8"/>
      <c r="C65" s="9" t="s">
        <v>138</v>
      </c>
      <c r="D65" s="9" t="s">
        <v>139</v>
      </c>
      <c r="E65" s="10" t="s">
        <v>11</v>
      </c>
      <c r="F65" s="10" t="s">
        <v>12</v>
      </c>
      <c r="G65" s="3">
        <v>557.559558564701</v>
      </c>
      <c r="H65" s="3">
        <v>4193.84026507016</v>
      </c>
    </row>
    <row r="66" spans="1:8">
      <c r="A66" s="7">
        <v>65</v>
      </c>
      <c r="B66" s="8"/>
      <c r="C66" s="9" t="s">
        <v>140</v>
      </c>
      <c r="D66" s="9" t="s">
        <v>141</v>
      </c>
      <c r="E66" s="10" t="s">
        <v>11</v>
      </c>
      <c r="F66" s="10" t="s">
        <v>12</v>
      </c>
      <c r="G66" s="3">
        <v>407.736591893526</v>
      </c>
      <c r="H66" s="3">
        <v>2830.06576160857</v>
      </c>
    </row>
    <row r="67" spans="1:8">
      <c r="A67" s="7">
        <v>66</v>
      </c>
      <c r="B67" s="8"/>
      <c r="C67" s="9" t="s">
        <v>142</v>
      </c>
      <c r="D67" s="9" t="s">
        <v>143</v>
      </c>
      <c r="E67" s="10" t="s">
        <v>11</v>
      </c>
      <c r="F67" s="10" t="s">
        <v>12</v>
      </c>
      <c r="G67" s="3">
        <v>494.563966572301</v>
      </c>
      <c r="H67" s="3">
        <v>2675.54882254407</v>
      </c>
    </row>
    <row r="68" spans="1:8">
      <c r="A68" s="7">
        <v>67</v>
      </c>
      <c r="B68" s="8"/>
      <c r="C68" s="9" t="s">
        <v>144</v>
      </c>
      <c r="D68" s="9" t="s">
        <v>145</v>
      </c>
      <c r="E68" s="10" t="s">
        <v>11</v>
      </c>
      <c r="F68" s="10" t="s">
        <v>12</v>
      </c>
      <c r="G68" s="3">
        <v>440.13106162443</v>
      </c>
      <c r="H68" s="3">
        <v>2200.59571262594</v>
      </c>
    </row>
    <row r="69" spans="1:8">
      <c r="A69" s="7">
        <v>68</v>
      </c>
      <c r="B69" s="8"/>
      <c r="C69" s="9" t="s">
        <v>146</v>
      </c>
      <c r="D69" s="9" t="s">
        <v>147</v>
      </c>
      <c r="E69" s="10" t="s">
        <v>11</v>
      </c>
      <c r="F69" s="10" t="s">
        <v>12</v>
      </c>
      <c r="G69" s="3">
        <v>353.403871272642</v>
      </c>
      <c r="H69" s="3">
        <v>2056.81373116091</v>
      </c>
    </row>
    <row r="70" spans="1:8">
      <c r="A70" s="7">
        <v>69</v>
      </c>
      <c r="B70" s="8"/>
      <c r="C70" s="9" t="s">
        <v>148</v>
      </c>
      <c r="D70" s="9" t="s">
        <v>149</v>
      </c>
      <c r="E70" s="10" t="s">
        <v>11</v>
      </c>
      <c r="F70" s="10" t="s">
        <v>12</v>
      </c>
      <c r="G70" s="3">
        <v>483.653889087138</v>
      </c>
      <c r="H70" s="3">
        <v>2919.52740649735</v>
      </c>
    </row>
    <row r="71" spans="1:8">
      <c r="A71" s="7">
        <v>70</v>
      </c>
      <c r="B71" s="8"/>
      <c r="C71" s="9" t="s">
        <v>150</v>
      </c>
      <c r="D71" s="9" t="s">
        <v>151</v>
      </c>
      <c r="E71" s="10" t="s">
        <v>11</v>
      </c>
      <c r="F71" s="10" t="s">
        <v>12</v>
      </c>
      <c r="G71" s="3">
        <v>567.348329999196</v>
      </c>
      <c r="H71" s="3">
        <v>3656.60866806204</v>
      </c>
    </row>
    <row r="72" spans="1:8">
      <c r="A72" s="7">
        <v>71</v>
      </c>
      <c r="B72" s="8"/>
      <c r="C72" s="9" t="s">
        <v>152</v>
      </c>
      <c r="D72" s="9" t="s">
        <v>153</v>
      </c>
      <c r="E72" s="10" t="s">
        <v>11</v>
      </c>
      <c r="F72" s="10" t="s">
        <v>12</v>
      </c>
      <c r="G72" s="3">
        <v>489.240029598518</v>
      </c>
      <c r="H72" s="3">
        <v>1846.32563086122</v>
      </c>
    </row>
    <row r="73" spans="1:8">
      <c r="A73" s="7">
        <v>72</v>
      </c>
      <c r="B73" s="8"/>
      <c r="C73" s="9" t="s">
        <v>154</v>
      </c>
      <c r="D73" s="9" t="s">
        <v>155</v>
      </c>
      <c r="E73" s="10" t="s">
        <v>11</v>
      </c>
      <c r="F73" s="10" t="s">
        <v>12</v>
      </c>
      <c r="G73" s="3">
        <v>969.105958222801</v>
      </c>
      <c r="H73" s="3">
        <v>6298.34552211652</v>
      </c>
    </row>
    <row r="74" spans="1:8">
      <c r="A74" s="7">
        <v>73</v>
      </c>
      <c r="B74" s="8"/>
      <c r="C74" s="9" t="s">
        <v>156</v>
      </c>
      <c r="D74" s="9" t="s">
        <v>157</v>
      </c>
      <c r="E74" s="10" t="s">
        <v>11</v>
      </c>
      <c r="F74" s="10" t="s">
        <v>12</v>
      </c>
      <c r="G74" s="3">
        <v>1130.44720412218</v>
      </c>
      <c r="H74" s="3">
        <v>6176.84757503163</v>
      </c>
    </row>
    <row r="75" spans="1:8">
      <c r="A75" s="7">
        <v>74</v>
      </c>
      <c r="B75" s="8"/>
      <c r="C75" s="9" t="s">
        <v>158</v>
      </c>
      <c r="D75" s="9" t="s">
        <v>159</v>
      </c>
      <c r="E75" s="10" t="s">
        <v>11</v>
      </c>
      <c r="F75" s="10" t="s">
        <v>12</v>
      </c>
      <c r="G75" s="3">
        <v>988.981865788911</v>
      </c>
      <c r="H75" s="3">
        <v>5115.86761287952</v>
      </c>
    </row>
    <row r="76" spans="1:8">
      <c r="A76" s="7">
        <v>75</v>
      </c>
      <c r="B76" s="8"/>
      <c r="C76" s="9" t="s">
        <v>160</v>
      </c>
      <c r="D76" s="9" t="s">
        <v>161</v>
      </c>
      <c r="E76" s="10" t="s">
        <v>11</v>
      </c>
      <c r="F76" s="10" t="s">
        <v>12</v>
      </c>
      <c r="G76" s="3">
        <v>1132.36974198542</v>
      </c>
      <c r="H76" s="3">
        <v>4757.72653161609</v>
      </c>
    </row>
    <row r="77" spans="1:8">
      <c r="A77" s="7">
        <v>76</v>
      </c>
      <c r="B77" s="8"/>
      <c r="C77" s="9" t="s">
        <v>162</v>
      </c>
      <c r="D77" s="9" t="s">
        <v>163</v>
      </c>
      <c r="E77" s="10" t="s">
        <v>11</v>
      </c>
      <c r="F77" s="10" t="s">
        <v>12</v>
      </c>
      <c r="G77" s="3">
        <v>1176.40876024922</v>
      </c>
      <c r="H77" s="3">
        <v>4847.75991765517</v>
      </c>
    </row>
    <row r="78" spans="1:8">
      <c r="A78" s="7">
        <v>77</v>
      </c>
      <c r="B78" s="8"/>
      <c r="C78" s="9" t="s">
        <v>164</v>
      </c>
      <c r="D78" s="9" t="s">
        <v>165</v>
      </c>
      <c r="E78" s="10" t="s">
        <v>11</v>
      </c>
      <c r="F78" s="10" t="s">
        <v>12</v>
      </c>
      <c r="G78" s="3">
        <v>485.582169655069</v>
      </c>
      <c r="H78" s="3">
        <v>3009.90320228275</v>
      </c>
    </row>
    <row r="79" spans="1:8">
      <c r="A79" s="7">
        <v>78</v>
      </c>
      <c r="B79" s="8"/>
      <c r="C79" s="9" t="s">
        <v>166</v>
      </c>
      <c r="D79" s="9" t="s">
        <v>167</v>
      </c>
      <c r="E79" s="10" t="s">
        <v>11</v>
      </c>
      <c r="F79" s="10" t="s">
        <v>12</v>
      </c>
      <c r="G79" s="3">
        <v>462.800811871837</v>
      </c>
      <c r="H79" s="3">
        <v>1935.59402178939</v>
      </c>
    </row>
    <row r="80" spans="1:8">
      <c r="A80" s="7">
        <v>79</v>
      </c>
      <c r="B80" s="8"/>
      <c r="C80" s="9" t="s">
        <v>168</v>
      </c>
      <c r="D80" s="9" t="s">
        <v>169</v>
      </c>
      <c r="E80" s="10" t="s">
        <v>11</v>
      </c>
      <c r="F80" s="10" t="s">
        <v>12</v>
      </c>
      <c r="G80" s="3">
        <v>383.062559364375</v>
      </c>
      <c r="H80" s="3">
        <v>1868.26898587189</v>
      </c>
    </row>
    <row r="81" spans="1:8">
      <c r="A81" s="7">
        <v>80</v>
      </c>
      <c r="B81" s="8"/>
      <c r="C81" s="9" t="s">
        <v>170</v>
      </c>
      <c r="D81" s="9" t="s">
        <v>171</v>
      </c>
      <c r="E81" s="10" t="s">
        <v>11</v>
      </c>
      <c r="F81" s="10" t="s">
        <v>12</v>
      </c>
      <c r="G81" s="3">
        <v>390.047883680448</v>
      </c>
      <c r="H81" s="3">
        <v>2234.46046868055</v>
      </c>
    </row>
    <row r="82" spans="1:8">
      <c r="A82" s="7">
        <v>81</v>
      </c>
      <c r="B82" s="8"/>
      <c r="C82" s="9" t="s">
        <v>172</v>
      </c>
      <c r="D82" s="9" t="s">
        <v>173</v>
      </c>
      <c r="E82" s="10" t="s">
        <v>11</v>
      </c>
      <c r="F82" s="10" t="s">
        <v>12</v>
      </c>
      <c r="G82" s="3">
        <v>403.038598392131</v>
      </c>
      <c r="H82" s="3">
        <v>1505.72414720052</v>
      </c>
    </row>
    <row r="83" spans="1:8">
      <c r="A83" s="7">
        <v>82</v>
      </c>
      <c r="B83" s="8"/>
      <c r="C83" s="9" t="s">
        <v>174</v>
      </c>
      <c r="D83" s="9" t="s">
        <v>175</v>
      </c>
      <c r="E83" s="10" t="s">
        <v>11</v>
      </c>
      <c r="F83" s="10" t="s">
        <v>12</v>
      </c>
      <c r="G83" s="3">
        <v>288.935307880325</v>
      </c>
      <c r="H83" s="3">
        <v>1081.68816528504</v>
      </c>
    </row>
    <row r="84" spans="1:8">
      <c r="A84" s="7">
        <v>83</v>
      </c>
      <c r="B84" s="8"/>
      <c r="C84" s="9" t="s">
        <v>176</v>
      </c>
      <c r="D84" s="9" t="s">
        <v>177</v>
      </c>
      <c r="E84" s="10" t="s">
        <v>11</v>
      </c>
      <c r="F84" s="10" t="s">
        <v>12</v>
      </c>
      <c r="G84" s="3">
        <v>323.56358466867</v>
      </c>
      <c r="H84" s="3">
        <v>1246.3847267976</v>
      </c>
    </row>
    <row r="85" spans="1:8">
      <c r="A85" s="7">
        <v>84</v>
      </c>
      <c r="B85" s="8"/>
      <c r="C85" s="9" t="s">
        <v>178</v>
      </c>
      <c r="D85" s="9" t="s">
        <v>179</v>
      </c>
      <c r="E85" s="10" t="s">
        <v>11</v>
      </c>
      <c r="F85" s="10" t="s">
        <v>12</v>
      </c>
      <c r="G85" s="3">
        <v>318.834600870598</v>
      </c>
      <c r="H85" s="3">
        <v>1292.14919263496</v>
      </c>
    </row>
    <row r="86" spans="1:8">
      <c r="A86" s="7">
        <v>85</v>
      </c>
      <c r="B86" s="8"/>
      <c r="C86" s="9" t="s">
        <v>180</v>
      </c>
      <c r="D86" s="9" t="s">
        <v>181</v>
      </c>
      <c r="E86" s="10" t="s">
        <v>11</v>
      </c>
      <c r="F86" s="10" t="s">
        <v>12</v>
      </c>
      <c r="G86" s="3">
        <v>427.028490644256</v>
      </c>
      <c r="H86" s="3">
        <v>1785.04699882943</v>
      </c>
    </row>
    <row r="87" spans="1:8">
      <c r="A87" s="7">
        <v>86</v>
      </c>
      <c r="B87" s="8"/>
      <c r="C87" s="9" t="s">
        <v>182</v>
      </c>
      <c r="D87" s="9" t="s">
        <v>183</v>
      </c>
      <c r="E87" s="10" t="s">
        <v>11</v>
      </c>
      <c r="F87" s="10" t="s">
        <v>12</v>
      </c>
      <c r="G87" s="3">
        <v>269.964481489787</v>
      </c>
      <c r="H87" s="3">
        <v>959.557514706526</v>
      </c>
    </row>
    <row r="88" spans="1:8">
      <c r="A88" s="7">
        <v>87</v>
      </c>
      <c r="B88" s="8"/>
      <c r="C88" s="9" t="s">
        <v>184</v>
      </c>
      <c r="D88" s="9" t="s">
        <v>185</v>
      </c>
      <c r="E88" s="10" t="s">
        <v>11</v>
      </c>
      <c r="F88" s="10" t="s">
        <v>12</v>
      </c>
      <c r="G88" s="3">
        <v>296.391826985344</v>
      </c>
      <c r="H88" s="3">
        <v>1203.64700110197</v>
      </c>
    </row>
    <row r="89" spans="1:8">
      <c r="A89" s="7">
        <v>88</v>
      </c>
      <c r="B89" s="8" t="s">
        <v>186</v>
      </c>
      <c r="C89" s="9" t="s">
        <v>187</v>
      </c>
      <c r="D89" s="9" t="s">
        <v>188</v>
      </c>
      <c r="E89" s="10" t="s">
        <v>11</v>
      </c>
      <c r="F89" s="10" t="s">
        <v>12</v>
      </c>
      <c r="G89" s="3">
        <v>726.466026998106</v>
      </c>
      <c r="H89" s="13">
        <v>3419.28211388121</v>
      </c>
    </row>
    <row r="90" spans="1:8">
      <c r="A90" s="7">
        <v>89</v>
      </c>
      <c r="B90" s="8"/>
      <c r="C90" s="9" t="s">
        <v>189</v>
      </c>
      <c r="D90" s="9" t="s">
        <v>190</v>
      </c>
      <c r="E90" s="10" t="s">
        <v>11</v>
      </c>
      <c r="F90" s="10" t="s">
        <v>12</v>
      </c>
      <c r="G90" s="3">
        <v>945.969082858722</v>
      </c>
      <c r="H90" s="13">
        <v>3621.47898271696</v>
      </c>
    </row>
    <row r="91" spans="1:8">
      <c r="A91" s="7">
        <v>90</v>
      </c>
      <c r="B91" s="8"/>
      <c r="C91" s="9" t="s">
        <v>191</v>
      </c>
      <c r="D91" s="9" t="s">
        <v>192</v>
      </c>
      <c r="E91" s="10" t="s">
        <v>11</v>
      </c>
      <c r="F91" s="10" t="s">
        <v>12</v>
      </c>
      <c r="G91" s="3">
        <v>475.533604392339</v>
      </c>
      <c r="H91" s="13">
        <v>2145.50789261942</v>
      </c>
    </row>
    <row r="92" spans="1:8">
      <c r="A92" s="7">
        <v>91</v>
      </c>
      <c r="B92" s="8"/>
      <c r="C92" s="9" t="s">
        <v>193</v>
      </c>
      <c r="D92" s="9" t="s">
        <v>194</v>
      </c>
      <c r="E92" s="10" t="s">
        <v>11</v>
      </c>
      <c r="F92" s="10" t="s">
        <v>12</v>
      </c>
      <c r="G92" s="3">
        <v>908.781493130482</v>
      </c>
      <c r="H92" s="13">
        <v>3992.62168666532</v>
      </c>
    </row>
    <row r="93" spans="1:8">
      <c r="A93" s="7">
        <v>92</v>
      </c>
      <c r="B93" s="8"/>
      <c r="C93" s="9" t="s">
        <v>195</v>
      </c>
      <c r="D93" s="9" t="s">
        <v>196</v>
      </c>
      <c r="E93" s="10" t="s">
        <v>11</v>
      </c>
      <c r="F93" s="10" t="s">
        <v>12</v>
      </c>
      <c r="G93" s="3">
        <v>414.491784817678</v>
      </c>
      <c r="H93" s="13">
        <v>2182.1941066427</v>
      </c>
    </row>
    <row r="94" spans="1:8">
      <c r="A94" s="7">
        <v>93</v>
      </c>
      <c r="B94" s="8"/>
      <c r="C94" s="9" t="s">
        <v>197</v>
      </c>
      <c r="D94" s="9" t="s">
        <v>198</v>
      </c>
      <c r="E94" s="10" t="s">
        <v>11</v>
      </c>
      <c r="F94" s="10" t="s">
        <v>12</v>
      </c>
      <c r="G94" s="3">
        <v>970.509189459892</v>
      </c>
      <c r="H94" s="13">
        <v>4302.42503473539</v>
      </c>
    </row>
    <row r="95" spans="1:8">
      <c r="A95" s="7">
        <v>94</v>
      </c>
      <c r="B95" s="8"/>
      <c r="C95" s="9" t="s">
        <v>199</v>
      </c>
      <c r="D95" s="9" t="s">
        <v>200</v>
      </c>
      <c r="E95" s="10" t="s">
        <v>11</v>
      </c>
      <c r="F95" s="10" t="s">
        <v>12</v>
      </c>
      <c r="G95" s="3">
        <v>760.27257691069</v>
      </c>
      <c r="H95" s="13">
        <v>3433.45060130273</v>
      </c>
    </row>
    <row r="96" spans="1:8">
      <c r="A96" s="7">
        <v>95</v>
      </c>
      <c r="B96" s="8"/>
      <c r="C96" s="9" t="s">
        <v>201</v>
      </c>
      <c r="D96" s="9" t="s">
        <v>202</v>
      </c>
      <c r="E96" s="10" t="s">
        <v>11</v>
      </c>
      <c r="F96" s="10" t="s">
        <v>12</v>
      </c>
      <c r="G96" s="3">
        <v>990.35278206349</v>
      </c>
      <c r="H96" s="13">
        <v>5144.25856734775</v>
      </c>
    </row>
    <row r="97" spans="1:8">
      <c r="A97" s="7">
        <v>96</v>
      </c>
      <c r="B97" s="8"/>
      <c r="C97" s="9" t="s">
        <v>203</v>
      </c>
      <c r="D97" s="9" t="s">
        <v>204</v>
      </c>
      <c r="E97" s="10" t="s">
        <v>11</v>
      </c>
      <c r="F97" s="10" t="s">
        <v>12</v>
      </c>
      <c r="G97" s="3">
        <v>777.547375046689</v>
      </c>
      <c r="H97" s="13">
        <v>3299.61361650061</v>
      </c>
    </row>
    <row r="98" spans="1:8">
      <c r="A98" s="7">
        <v>97</v>
      </c>
      <c r="B98" s="8"/>
      <c r="C98" s="9" t="s">
        <v>205</v>
      </c>
      <c r="D98" s="9" t="s">
        <v>206</v>
      </c>
      <c r="E98" s="10" t="s">
        <v>11</v>
      </c>
      <c r="F98" s="10" t="s">
        <v>12</v>
      </c>
      <c r="G98" s="3">
        <v>996.21926488968</v>
      </c>
      <c r="H98" s="13">
        <v>5234.73579487562</v>
      </c>
    </row>
    <row r="99" spans="1:8">
      <c r="A99" s="7">
        <v>98</v>
      </c>
      <c r="B99" s="8"/>
      <c r="C99" s="9" t="s">
        <v>207</v>
      </c>
      <c r="D99" s="9" t="s">
        <v>208</v>
      </c>
      <c r="E99" s="10" t="s">
        <v>11</v>
      </c>
      <c r="F99" s="10" t="s">
        <v>12</v>
      </c>
      <c r="G99" s="3">
        <v>781.727836281757</v>
      </c>
      <c r="H99" s="13">
        <v>3554.91656766699</v>
      </c>
    </row>
    <row r="100" spans="1:8">
      <c r="A100" s="7">
        <v>99</v>
      </c>
      <c r="B100" s="8"/>
      <c r="C100" s="9" t="s">
        <v>209</v>
      </c>
      <c r="D100" s="9" t="s">
        <v>210</v>
      </c>
      <c r="E100" s="10" t="s">
        <v>11</v>
      </c>
      <c r="F100" s="10" t="s">
        <v>12</v>
      </c>
      <c r="G100" s="3">
        <v>237.23191654846</v>
      </c>
      <c r="H100" s="13">
        <v>1703.00295185023</v>
      </c>
    </row>
    <row r="101" spans="1:8">
      <c r="A101" s="7">
        <v>100</v>
      </c>
      <c r="B101" s="8"/>
      <c r="C101" s="9" t="s">
        <v>211</v>
      </c>
      <c r="D101" s="9" t="s">
        <v>212</v>
      </c>
      <c r="E101" s="10" t="s">
        <v>11</v>
      </c>
      <c r="F101" s="10" t="s">
        <v>12</v>
      </c>
      <c r="G101" s="3">
        <v>435.690982370632</v>
      </c>
      <c r="H101" s="13">
        <v>2358.07545050241</v>
      </c>
    </row>
    <row r="102" spans="1:8">
      <c r="A102" s="7">
        <v>101</v>
      </c>
      <c r="B102" s="8"/>
      <c r="C102" s="9" t="s">
        <v>213</v>
      </c>
      <c r="D102" s="9" t="s">
        <v>214</v>
      </c>
      <c r="E102" s="10" t="s">
        <v>11</v>
      </c>
      <c r="F102" s="10" t="s">
        <v>12</v>
      </c>
      <c r="G102" s="3">
        <v>649.190405348378</v>
      </c>
      <c r="H102" s="13">
        <v>5277.00010119685</v>
      </c>
    </row>
    <row r="103" spans="1:8">
      <c r="A103" s="7">
        <v>102</v>
      </c>
      <c r="B103" s="8"/>
      <c r="C103" s="9" t="s">
        <v>215</v>
      </c>
      <c r="D103" s="9" t="s">
        <v>216</v>
      </c>
      <c r="E103" s="10" t="s">
        <v>11</v>
      </c>
      <c r="F103" s="10" t="s">
        <v>12</v>
      </c>
      <c r="G103" s="3">
        <v>263.516297650576</v>
      </c>
      <c r="H103" s="13">
        <v>1130.14476779935</v>
      </c>
    </row>
    <row r="104" spans="1:8">
      <c r="A104" s="7">
        <v>103</v>
      </c>
      <c r="B104" s="8"/>
      <c r="C104" s="9" t="s">
        <v>217</v>
      </c>
      <c r="D104" s="9" t="s">
        <v>218</v>
      </c>
      <c r="E104" s="10" t="s">
        <v>11</v>
      </c>
      <c r="F104" s="10" t="s">
        <v>12</v>
      </c>
      <c r="G104" s="3">
        <v>368.173853236928</v>
      </c>
      <c r="H104" s="13">
        <v>1311.72673986667</v>
      </c>
    </row>
    <row r="105" spans="1:8">
      <c r="A105" s="7">
        <v>104</v>
      </c>
      <c r="B105" s="8"/>
      <c r="C105" s="9" t="s">
        <v>219</v>
      </c>
      <c r="D105" s="9" t="s">
        <v>220</v>
      </c>
      <c r="E105" s="10" t="s">
        <v>11</v>
      </c>
      <c r="F105" s="10" t="s">
        <v>12</v>
      </c>
      <c r="G105" s="3">
        <v>348.738954953843</v>
      </c>
      <c r="H105" s="13">
        <v>1856.15014261524</v>
      </c>
    </row>
    <row r="106" spans="1:8">
      <c r="A106" s="7">
        <v>105</v>
      </c>
      <c r="B106" s="8"/>
      <c r="C106" s="9" t="s">
        <v>221</v>
      </c>
      <c r="D106" s="9" t="s">
        <v>222</v>
      </c>
      <c r="E106" s="10" t="s">
        <v>11</v>
      </c>
      <c r="F106" s="10" t="s">
        <v>12</v>
      </c>
      <c r="G106" s="3">
        <v>985.863924802146</v>
      </c>
      <c r="H106" s="13">
        <v>5912.96679382692</v>
      </c>
    </row>
    <row r="107" spans="1:8">
      <c r="A107" s="7">
        <v>106</v>
      </c>
      <c r="B107" s="8"/>
      <c r="C107" s="9" t="s">
        <v>223</v>
      </c>
      <c r="D107" s="9" t="s">
        <v>224</v>
      </c>
      <c r="E107" s="10" t="s">
        <v>11</v>
      </c>
      <c r="F107" s="10" t="s">
        <v>12</v>
      </c>
      <c r="G107" s="3">
        <v>974.093670647878</v>
      </c>
      <c r="H107" s="3">
        <v>6999.77957146548</v>
      </c>
    </row>
    <row r="108" spans="1:8">
      <c r="A108" s="7">
        <v>107</v>
      </c>
      <c r="B108" s="8"/>
      <c r="C108" s="9" t="s">
        <v>225</v>
      </c>
      <c r="D108" s="9" t="s">
        <v>226</v>
      </c>
      <c r="E108" s="10" t="s">
        <v>11</v>
      </c>
      <c r="F108" s="10" t="s">
        <v>12</v>
      </c>
      <c r="G108" s="3">
        <v>399.379869128911</v>
      </c>
      <c r="H108" s="13">
        <v>2724.56209669618</v>
      </c>
    </row>
    <row r="109" spans="1:8">
      <c r="A109" s="7">
        <v>108</v>
      </c>
      <c r="B109" s="8"/>
      <c r="C109" s="9" t="s">
        <v>227</v>
      </c>
      <c r="D109" s="9" t="s">
        <v>228</v>
      </c>
      <c r="E109" s="10" t="s">
        <v>11</v>
      </c>
      <c r="F109" s="10" t="s">
        <v>12</v>
      </c>
      <c r="G109" s="3">
        <v>406.505417408798</v>
      </c>
      <c r="H109" s="13">
        <v>2682.93808819765</v>
      </c>
    </row>
    <row r="110" spans="1:8">
      <c r="A110" s="7">
        <v>109</v>
      </c>
      <c r="B110" s="8"/>
      <c r="C110" s="9" t="s">
        <v>229</v>
      </c>
      <c r="D110" s="9" t="s">
        <v>230</v>
      </c>
      <c r="E110" s="10" t="s">
        <v>11</v>
      </c>
      <c r="F110" s="10" t="s">
        <v>12</v>
      </c>
      <c r="G110" s="3">
        <v>477.282914695397</v>
      </c>
      <c r="H110" s="13">
        <v>1581.30509561416</v>
      </c>
    </row>
    <row r="111" spans="1:8">
      <c r="A111" s="7">
        <v>110</v>
      </c>
      <c r="B111" s="8"/>
      <c r="C111" s="9" t="s">
        <v>231</v>
      </c>
      <c r="D111" s="9" t="s">
        <v>232</v>
      </c>
      <c r="E111" s="10" t="s">
        <v>11</v>
      </c>
      <c r="F111" s="10" t="s">
        <v>12</v>
      </c>
      <c r="G111" s="3">
        <v>388.741267287991</v>
      </c>
      <c r="H111" s="13">
        <v>1982.58971447848</v>
      </c>
    </row>
    <row r="112" spans="1:8">
      <c r="A112" s="7">
        <v>111</v>
      </c>
      <c r="B112" s="8"/>
      <c r="C112" s="9" t="s">
        <v>233</v>
      </c>
      <c r="D112" s="9" t="s">
        <v>234</v>
      </c>
      <c r="E112" s="10" t="s">
        <v>11</v>
      </c>
      <c r="F112" s="10" t="s">
        <v>12</v>
      </c>
      <c r="G112" s="3">
        <v>510.901103016215</v>
      </c>
      <c r="H112" s="13">
        <v>1521.3181692287</v>
      </c>
    </row>
    <row r="113" spans="1:8">
      <c r="A113" s="7">
        <v>112</v>
      </c>
      <c r="B113" s="8"/>
      <c r="C113" s="9" t="s">
        <v>235</v>
      </c>
      <c r="D113" s="9" t="s">
        <v>236</v>
      </c>
      <c r="E113" s="10" t="s">
        <v>11</v>
      </c>
      <c r="F113" s="10" t="s">
        <v>12</v>
      </c>
      <c r="G113" s="3">
        <v>428.161956412691</v>
      </c>
      <c r="H113" s="13">
        <v>1576.2638966343</v>
      </c>
    </row>
    <row r="114" spans="1:8">
      <c r="A114" s="7">
        <v>113</v>
      </c>
      <c r="B114" s="8"/>
      <c r="C114" s="9" t="s">
        <v>237</v>
      </c>
      <c r="D114" s="9" t="s">
        <v>238</v>
      </c>
      <c r="E114" s="10" t="s">
        <v>11</v>
      </c>
      <c r="F114" s="10" t="s">
        <v>12</v>
      </c>
      <c r="G114" s="3">
        <v>225.796753702067</v>
      </c>
      <c r="H114" s="13">
        <v>641.936360786647</v>
      </c>
    </row>
    <row r="115" spans="1:8">
      <c r="A115" s="7">
        <v>114</v>
      </c>
      <c r="B115" s="8"/>
      <c r="C115" s="9" t="s">
        <v>239</v>
      </c>
      <c r="D115" s="9" t="s">
        <v>240</v>
      </c>
      <c r="E115" s="10" t="s">
        <v>11</v>
      </c>
      <c r="F115" s="10" t="s">
        <v>12</v>
      </c>
      <c r="G115" s="3">
        <v>257.520576591839</v>
      </c>
      <c r="H115" s="13">
        <v>899.275000951897</v>
      </c>
    </row>
    <row r="116" spans="1:8">
      <c r="A116" s="7">
        <v>115</v>
      </c>
      <c r="B116" s="8"/>
      <c r="C116" s="9" t="s">
        <v>241</v>
      </c>
      <c r="D116" s="9" t="s">
        <v>242</v>
      </c>
      <c r="E116" s="10" t="s">
        <v>11</v>
      </c>
      <c r="F116" s="10" t="s">
        <v>12</v>
      </c>
      <c r="G116" s="3">
        <v>719.192901964158</v>
      </c>
      <c r="H116" s="13">
        <v>2684.14997836722</v>
      </c>
    </row>
    <row r="117" spans="1:8">
      <c r="A117" s="7">
        <v>116</v>
      </c>
      <c r="B117" s="8"/>
      <c r="C117" s="9" t="s">
        <v>243</v>
      </c>
      <c r="D117" s="9" t="s">
        <v>244</v>
      </c>
      <c r="E117" s="10" t="s">
        <v>11</v>
      </c>
      <c r="F117" s="10" t="s">
        <v>12</v>
      </c>
      <c r="G117" s="3">
        <v>258.502141017789</v>
      </c>
      <c r="H117" s="13">
        <v>1185.84082453413</v>
      </c>
    </row>
    <row r="118" spans="1:8">
      <c r="A118" s="7">
        <v>117</v>
      </c>
      <c r="B118" s="8"/>
      <c r="C118" s="9" t="s">
        <v>245</v>
      </c>
      <c r="D118" s="9" t="s">
        <v>246</v>
      </c>
      <c r="E118" s="10" t="s">
        <v>11</v>
      </c>
      <c r="F118" s="10" t="s">
        <v>12</v>
      </c>
      <c r="G118" s="3">
        <v>496.207415676653</v>
      </c>
      <c r="H118" s="13">
        <v>1921.95810839278</v>
      </c>
    </row>
    <row r="119" spans="1:8">
      <c r="A119" s="7">
        <v>118</v>
      </c>
      <c r="B119" s="8"/>
      <c r="C119" s="9" t="s">
        <v>247</v>
      </c>
      <c r="D119" s="9" t="s">
        <v>248</v>
      </c>
      <c r="E119" s="10" t="s">
        <v>11</v>
      </c>
      <c r="F119" s="10" t="s">
        <v>12</v>
      </c>
      <c r="G119" s="3">
        <v>244.960330609315</v>
      </c>
      <c r="H119" s="13">
        <v>1304.92616393326</v>
      </c>
    </row>
    <row r="120" spans="1:8">
      <c r="A120" s="7">
        <v>119</v>
      </c>
      <c r="B120" s="8"/>
      <c r="C120" s="9" t="s">
        <v>249</v>
      </c>
      <c r="D120" s="9" t="s">
        <v>250</v>
      </c>
      <c r="E120" s="10" t="s">
        <v>11</v>
      </c>
      <c r="F120" s="10" t="s">
        <v>12</v>
      </c>
      <c r="G120" s="3">
        <v>70.0366563672092</v>
      </c>
      <c r="H120" s="13">
        <v>208.611728808509</v>
      </c>
    </row>
    <row r="121" spans="1:8">
      <c r="A121" s="7">
        <v>120</v>
      </c>
      <c r="B121" s="8"/>
      <c r="C121" s="9" t="s">
        <v>251</v>
      </c>
      <c r="D121" s="9" t="s">
        <v>252</v>
      </c>
      <c r="E121" s="10" t="s">
        <v>11</v>
      </c>
      <c r="F121" s="10" t="s">
        <v>12</v>
      </c>
      <c r="G121" s="3">
        <v>225.419713338197</v>
      </c>
      <c r="H121" s="13">
        <v>819.734595394925</v>
      </c>
    </row>
    <row r="122" spans="1:8">
      <c r="A122" s="7">
        <v>121</v>
      </c>
      <c r="B122" s="8"/>
      <c r="C122" s="9" t="s">
        <v>253</v>
      </c>
      <c r="D122" s="9" t="s">
        <v>254</v>
      </c>
      <c r="E122" s="10" t="s">
        <v>11</v>
      </c>
      <c r="F122" s="10" t="s">
        <v>12</v>
      </c>
      <c r="G122" s="3">
        <v>462.504391672458</v>
      </c>
      <c r="H122" s="13">
        <v>1636.41197383396</v>
      </c>
    </row>
    <row r="123" spans="1:8">
      <c r="A123" s="7">
        <v>122</v>
      </c>
      <c r="B123" s="8"/>
      <c r="C123" s="9" t="s">
        <v>255</v>
      </c>
      <c r="D123" s="9" t="s">
        <v>256</v>
      </c>
      <c r="E123" s="10" t="s">
        <v>11</v>
      </c>
      <c r="F123" s="10" t="s">
        <v>12</v>
      </c>
      <c r="G123" s="3">
        <v>461.969903603377</v>
      </c>
      <c r="H123" s="13">
        <v>1400.17100715228</v>
      </c>
    </row>
    <row r="124" spans="1:8">
      <c r="A124" s="7">
        <v>123</v>
      </c>
      <c r="B124" s="8"/>
      <c r="C124" s="9" t="s">
        <v>257</v>
      </c>
      <c r="D124" s="9" t="s">
        <v>258</v>
      </c>
      <c r="E124" s="10" t="s">
        <v>11</v>
      </c>
      <c r="F124" s="10" t="s">
        <v>12</v>
      </c>
      <c r="G124" s="3">
        <v>486.749898888204</v>
      </c>
      <c r="H124" s="13">
        <v>1796.56767901074</v>
      </c>
    </row>
    <row r="125" spans="1:8">
      <c r="A125" s="7">
        <v>124</v>
      </c>
      <c r="B125" s="8"/>
      <c r="C125" s="9" t="s">
        <v>259</v>
      </c>
      <c r="D125" s="9" t="s">
        <v>260</v>
      </c>
      <c r="E125" s="10" t="s">
        <v>11</v>
      </c>
      <c r="F125" s="10" t="s">
        <v>12</v>
      </c>
      <c r="G125" s="3">
        <v>394.95948766137</v>
      </c>
      <c r="H125" s="13">
        <v>2074.18065170746</v>
      </c>
    </row>
    <row r="126" spans="1:8">
      <c r="A126" s="7">
        <v>125</v>
      </c>
      <c r="B126" s="8"/>
      <c r="C126" s="9" t="s">
        <v>261</v>
      </c>
      <c r="D126" s="9" t="s">
        <v>262</v>
      </c>
      <c r="E126" s="10" t="s">
        <v>11</v>
      </c>
      <c r="F126" s="10" t="s">
        <v>12</v>
      </c>
      <c r="G126" s="3">
        <v>344.912992869924</v>
      </c>
      <c r="H126" s="13">
        <v>1384.10552887801</v>
      </c>
    </row>
    <row r="127" spans="1:8">
      <c r="A127" s="7">
        <v>126</v>
      </c>
      <c r="B127" s="8"/>
      <c r="C127" s="9" t="s">
        <v>263</v>
      </c>
      <c r="D127" s="9" t="s">
        <v>264</v>
      </c>
      <c r="E127" s="10" t="s">
        <v>11</v>
      </c>
      <c r="F127" s="10" t="s">
        <v>12</v>
      </c>
      <c r="G127" s="3">
        <v>855.057900398266</v>
      </c>
      <c r="H127" s="13">
        <v>5160.77921599189</v>
      </c>
    </row>
    <row r="128" spans="1:8">
      <c r="A128" s="7">
        <v>127</v>
      </c>
      <c r="B128" s="8"/>
      <c r="C128" s="9" t="s">
        <v>265</v>
      </c>
      <c r="D128" s="9" t="s">
        <v>266</v>
      </c>
      <c r="E128" s="10" t="s">
        <v>11</v>
      </c>
      <c r="F128" s="10" t="s">
        <v>12</v>
      </c>
      <c r="G128" s="3">
        <v>379.720129393235</v>
      </c>
      <c r="H128" s="13">
        <v>1186.07641692529</v>
      </c>
    </row>
    <row r="129" spans="1:8">
      <c r="A129" s="7">
        <v>128</v>
      </c>
      <c r="B129" s="8"/>
      <c r="C129" s="9" t="s">
        <v>267</v>
      </c>
      <c r="D129" s="9" t="s">
        <v>268</v>
      </c>
      <c r="E129" s="10" t="s">
        <v>11</v>
      </c>
      <c r="F129" s="10" t="s">
        <v>12</v>
      </c>
      <c r="G129" s="3">
        <v>133.815091926429</v>
      </c>
      <c r="H129" s="13">
        <v>788.99596281504</v>
      </c>
    </row>
    <row r="130" spans="1:8">
      <c r="A130" s="7">
        <v>129</v>
      </c>
      <c r="B130" s="8"/>
      <c r="C130" s="9" t="s">
        <v>269</v>
      </c>
      <c r="D130" s="9" t="s">
        <v>270</v>
      </c>
      <c r="E130" s="10" t="s">
        <v>11</v>
      </c>
      <c r="F130" s="10" t="s">
        <v>12</v>
      </c>
      <c r="G130" s="3">
        <v>313.247451958025</v>
      </c>
      <c r="H130" s="13">
        <v>1663.62438180742</v>
      </c>
    </row>
    <row r="131" spans="1:8">
      <c r="A131" s="7">
        <v>130</v>
      </c>
      <c r="B131" s="8"/>
      <c r="C131" s="9" t="s">
        <v>271</v>
      </c>
      <c r="D131" s="9" t="s">
        <v>272</v>
      </c>
      <c r="E131" s="10" t="s">
        <v>11</v>
      </c>
      <c r="F131" s="10" t="s">
        <v>12</v>
      </c>
      <c r="G131" s="3">
        <v>308.690841614871</v>
      </c>
      <c r="H131" s="13">
        <v>1184.27300317313</v>
      </c>
    </row>
    <row r="132" spans="1:8">
      <c r="A132" s="7">
        <v>131</v>
      </c>
      <c r="B132" s="8" t="s">
        <v>273</v>
      </c>
      <c r="C132" s="9" t="s">
        <v>274</v>
      </c>
      <c r="D132" s="9" t="s">
        <v>275</v>
      </c>
      <c r="E132" s="10" t="s">
        <v>11</v>
      </c>
      <c r="F132" s="10" t="s">
        <v>12</v>
      </c>
      <c r="G132" s="3">
        <v>885.095557099414</v>
      </c>
      <c r="H132" s="3">
        <v>6795.13427075888</v>
      </c>
    </row>
    <row r="133" spans="1:8">
      <c r="A133" s="7">
        <v>132</v>
      </c>
      <c r="B133" s="8"/>
      <c r="C133" s="9" t="s">
        <v>276</v>
      </c>
      <c r="D133" s="9" t="s">
        <v>277</v>
      </c>
      <c r="E133" s="10" t="s">
        <v>11</v>
      </c>
      <c r="F133" s="10" t="s">
        <v>12</v>
      </c>
      <c r="G133" s="3">
        <v>412.228805688706</v>
      </c>
      <c r="H133" s="3">
        <v>3621.73628806733</v>
      </c>
    </row>
    <row r="134" spans="1:8">
      <c r="A134" s="7">
        <v>133</v>
      </c>
      <c r="B134" s="8"/>
      <c r="C134" s="9" t="s">
        <v>278</v>
      </c>
      <c r="D134" s="9" t="s">
        <v>279</v>
      </c>
      <c r="E134" s="10" t="s">
        <v>11</v>
      </c>
      <c r="F134" s="10" t="s">
        <v>12</v>
      </c>
      <c r="G134" s="3">
        <v>253.005095016405</v>
      </c>
      <c r="H134" s="3">
        <v>1417.78274927503</v>
      </c>
    </row>
    <row r="135" spans="1:8">
      <c r="A135" s="7">
        <v>134</v>
      </c>
      <c r="B135" s="8"/>
      <c r="C135" s="9" t="s">
        <v>280</v>
      </c>
      <c r="D135" s="9" t="s">
        <v>281</v>
      </c>
      <c r="E135" s="10" t="s">
        <v>11</v>
      </c>
      <c r="F135" s="10" t="s">
        <v>12</v>
      </c>
      <c r="G135" s="3">
        <v>369.111009927242</v>
      </c>
      <c r="H135" s="3">
        <v>1867.13904650165</v>
      </c>
    </row>
    <row r="136" spans="1:8">
      <c r="A136" s="7">
        <v>135</v>
      </c>
      <c r="B136" s="8"/>
      <c r="C136" s="9" t="s">
        <v>282</v>
      </c>
      <c r="D136" s="9" t="s">
        <v>283</v>
      </c>
      <c r="E136" s="10" t="s">
        <v>11</v>
      </c>
      <c r="F136" s="10" t="s">
        <v>12</v>
      </c>
      <c r="G136" s="3">
        <v>306.434155934403</v>
      </c>
      <c r="H136" s="3">
        <v>1607.95393256311</v>
      </c>
    </row>
    <row r="137" spans="1:8">
      <c r="A137" s="7">
        <v>136</v>
      </c>
      <c r="B137" s="8"/>
      <c r="C137" s="9" t="s">
        <v>284</v>
      </c>
      <c r="D137" s="9" t="s">
        <v>285</v>
      </c>
      <c r="E137" s="10" t="s">
        <v>11</v>
      </c>
      <c r="F137" s="10" t="s">
        <v>12</v>
      </c>
      <c r="G137" s="3">
        <v>372.935882466611</v>
      </c>
      <c r="H137" s="3">
        <v>2146.55154277067</v>
      </c>
    </row>
    <row r="138" spans="1:8">
      <c r="A138" s="7">
        <v>137</v>
      </c>
      <c r="B138" s="8"/>
      <c r="C138" s="9" t="s">
        <v>286</v>
      </c>
      <c r="D138" s="9" t="s">
        <v>287</v>
      </c>
      <c r="E138" s="10" t="s">
        <v>11</v>
      </c>
      <c r="F138" s="10" t="s">
        <v>12</v>
      </c>
      <c r="G138" s="3">
        <v>370.493647289555</v>
      </c>
      <c r="H138" s="3">
        <v>2839.54440057123</v>
      </c>
    </row>
    <row r="139" spans="1:8">
      <c r="A139" s="7">
        <v>138</v>
      </c>
      <c r="B139" s="8"/>
      <c r="C139" s="9" t="s">
        <v>288</v>
      </c>
      <c r="D139" s="9" t="s">
        <v>289</v>
      </c>
      <c r="E139" s="10" t="s">
        <v>11</v>
      </c>
      <c r="F139" s="10" t="s">
        <v>12</v>
      </c>
      <c r="G139" s="3">
        <v>381.095114336963</v>
      </c>
      <c r="H139" s="3">
        <v>1344.20707005446</v>
      </c>
    </row>
    <row r="140" spans="1:8">
      <c r="A140" s="7">
        <v>139</v>
      </c>
      <c r="B140" s="8"/>
      <c r="C140" s="9" t="s">
        <v>290</v>
      </c>
      <c r="D140" s="9" t="s">
        <v>291</v>
      </c>
      <c r="E140" s="10" t="s">
        <v>11</v>
      </c>
      <c r="F140" s="10" t="s">
        <v>12</v>
      </c>
      <c r="G140" s="3">
        <v>379.009132698723</v>
      </c>
      <c r="H140" s="3">
        <v>1458.01138707503</v>
      </c>
    </row>
    <row r="141" spans="1:8">
      <c r="A141" s="7">
        <v>140</v>
      </c>
      <c r="B141" s="8"/>
      <c r="C141" s="9" t="s">
        <v>292</v>
      </c>
      <c r="D141" s="9" t="s">
        <v>293</v>
      </c>
      <c r="E141" s="10" t="s">
        <v>11</v>
      </c>
      <c r="F141" s="10" t="s">
        <v>12</v>
      </c>
      <c r="G141" s="3">
        <v>455.09732008535</v>
      </c>
      <c r="H141" s="3">
        <v>2158.09591253393</v>
      </c>
    </row>
    <row r="142" spans="1:8">
      <c r="A142" s="7">
        <v>141</v>
      </c>
      <c r="B142" s="8"/>
      <c r="C142" s="9" t="s">
        <v>294</v>
      </c>
      <c r="D142" s="9" t="s">
        <v>295</v>
      </c>
      <c r="E142" s="10" t="s">
        <v>11</v>
      </c>
      <c r="F142" s="10" t="s">
        <v>12</v>
      </c>
      <c r="G142" s="3">
        <v>383.514625699961</v>
      </c>
      <c r="H142" s="3">
        <v>1410.67414139725</v>
      </c>
    </row>
    <row r="143" spans="1:8">
      <c r="A143" s="7">
        <v>142</v>
      </c>
      <c r="B143" s="8"/>
      <c r="C143" s="9" t="s">
        <v>296</v>
      </c>
      <c r="D143" s="9" t="s">
        <v>297</v>
      </c>
      <c r="E143" s="10" t="s">
        <v>11</v>
      </c>
      <c r="F143" s="10" t="s">
        <v>12</v>
      </c>
      <c r="G143" s="3">
        <v>409.048939898669</v>
      </c>
      <c r="H143" s="3">
        <v>1631.3128186266</v>
      </c>
    </row>
    <row r="144" spans="1:8">
      <c r="A144" s="7">
        <v>143</v>
      </c>
      <c r="B144" s="8"/>
      <c r="C144" s="9" t="s">
        <v>298</v>
      </c>
      <c r="D144" s="9" t="s">
        <v>299</v>
      </c>
      <c r="E144" s="10" t="s">
        <v>11</v>
      </c>
      <c r="F144" s="10" t="s">
        <v>12</v>
      </c>
      <c r="G144" s="3">
        <v>381.419379011252</v>
      </c>
      <c r="H144" s="3">
        <v>2253.11142831465</v>
      </c>
    </row>
    <row r="145" spans="1:8">
      <c r="A145" s="7">
        <v>144</v>
      </c>
      <c r="B145" s="8"/>
      <c r="C145" s="9" t="s">
        <v>300</v>
      </c>
      <c r="D145" s="9" t="s">
        <v>301</v>
      </c>
      <c r="E145" s="10" t="s">
        <v>11</v>
      </c>
      <c r="F145" s="10" t="s">
        <v>12</v>
      </c>
      <c r="G145" s="3">
        <v>258.836831032676</v>
      </c>
      <c r="H145" s="3">
        <v>1515.19340442066</v>
      </c>
    </row>
    <row r="146" spans="1:8">
      <c r="A146" s="7">
        <v>145</v>
      </c>
      <c r="B146" s="8"/>
      <c r="C146" s="9" t="s">
        <v>302</v>
      </c>
      <c r="D146" s="9" t="s">
        <v>303</v>
      </c>
      <c r="E146" s="10" t="s">
        <v>11</v>
      </c>
      <c r="F146" s="10" t="s">
        <v>12</v>
      </c>
      <c r="G146" s="3">
        <v>369.676077941134</v>
      </c>
      <c r="H146" s="3">
        <v>1468.28985970087</v>
      </c>
    </row>
    <row r="147" spans="1:8">
      <c r="A147" s="7">
        <v>146</v>
      </c>
      <c r="B147" s="8"/>
      <c r="C147" s="9" t="s">
        <v>304</v>
      </c>
      <c r="D147" s="9" t="s">
        <v>305</v>
      </c>
      <c r="E147" s="10" t="s">
        <v>11</v>
      </c>
      <c r="F147" s="10" t="s">
        <v>12</v>
      </c>
      <c r="G147" s="3">
        <v>412.1367165814</v>
      </c>
      <c r="H147" s="3">
        <v>1762.97392517125</v>
      </c>
    </row>
    <row r="148" spans="1:8">
      <c r="A148" s="7">
        <v>147</v>
      </c>
      <c r="B148" s="8"/>
      <c r="C148" s="9" t="s">
        <v>306</v>
      </c>
      <c r="D148" s="9" t="s">
        <v>307</v>
      </c>
      <c r="E148" s="10" t="s">
        <v>11</v>
      </c>
      <c r="F148" s="10" t="s">
        <v>12</v>
      </c>
      <c r="G148" s="3">
        <v>332.952324810046</v>
      </c>
      <c r="H148" s="3">
        <v>1558.45101500827</v>
      </c>
    </row>
    <row r="149" spans="1:8">
      <c r="A149" s="7">
        <v>148</v>
      </c>
      <c r="B149" s="8"/>
      <c r="C149" s="9" t="s">
        <v>308</v>
      </c>
      <c r="D149" s="9" t="s">
        <v>309</v>
      </c>
      <c r="E149" s="10" t="s">
        <v>11</v>
      </c>
      <c r="F149" s="10" t="s">
        <v>12</v>
      </c>
      <c r="G149" s="3">
        <v>425.463846591389</v>
      </c>
      <c r="H149" s="3">
        <v>2169.29828082938</v>
      </c>
    </row>
    <row r="150" spans="1:8">
      <c r="A150" s="7">
        <v>149</v>
      </c>
      <c r="B150" s="8"/>
      <c r="C150" s="9" t="s">
        <v>310</v>
      </c>
      <c r="D150" s="9" t="s">
        <v>311</v>
      </c>
      <c r="E150" s="10" t="s">
        <v>11</v>
      </c>
      <c r="F150" s="10" t="s">
        <v>12</v>
      </c>
      <c r="G150" s="3">
        <v>385.595520194567</v>
      </c>
      <c r="H150" s="3">
        <v>1616.32365407259</v>
      </c>
    </row>
    <row r="151" spans="1:8">
      <c r="A151" s="7">
        <v>150</v>
      </c>
      <c r="B151" s="8"/>
      <c r="C151" s="9" t="s">
        <v>312</v>
      </c>
      <c r="D151" s="9" t="s">
        <v>313</v>
      </c>
      <c r="E151" s="10" t="s">
        <v>11</v>
      </c>
      <c r="F151" s="10" t="s">
        <v>12</v>
      </c>
      <c r="G151" s="3">
        <v>202.274204828467</v>
      </c>
      <c r="H151" s="3">
        <v>822.15534168597</v>
      </c>
    </row>
    <row r="152" spans="1:8">
      <c r="A152" s="7">
        <v>151</v>
      </c>
      <c r="B152" s="8"/>
      <c r="C152" s="9" t="s">
        <v>314</v>
      </c>
      <c r="D152" s="9" t="s">
        <v>315</v>
      </c>
      <c r="E152" s="10" t="s">
        <v>11</v>
      </c>
      <c r="F152" s="10" t="s">
        <v>12</v>
      </c>
      <c r="G152" s="3">
        <v>432.342512250093</v>
      </c>
      <c r="H152" s="3">
        <v>2095.67843286001</v>
      </c>
    </row>
    <row r="153" spans="1:8">
      <c r="A153" s="7">
        <v>152</v>
      </c>
      <c r="B153" s="8"/>
      <c r="C153" s="9" t="s">
        <v>316</v>
      </c>
      <c r="D153" s="9" t="s">
        <v>317</v>
      </c>
      <c r="E153" s="10" t="s">
        <v>11</v>
      </c>
      <c r="F153" s="10" t="s">
        <v>12</v>
      </c>
      <c r="G153" s="3">
        <v>428.246010314927</v>
      </c>
      <c r="H153" s="3">
        <v>1410.66087205439</v>
      </c>
    </row>
    <row r="154" spans="1:8">
      <c r="A154" s="7">
        <v>153</v>
      </c>
      <c r="B154" s="8"/>
      <c r="C154" s="9" t="s">
        <v>318</v>
      </c>
      <c r="D154" s="9" t="s">
        <v>319</v>
      </c>
      <c r="E154" s="10" t="s">
        <v>11</v>
      </c>
      <c r="F154" s="10" t="s">
        <v>12</v>
      </c>
      <c r="G154" s="3">
        <v>466.986897090147</v>
      </c>
      <c r="H154" s="3">
        <v>1824.51596629776</v>
      </c>
    </row>
    <row r="155" spans="1:8">
      <c r="A155" s="7">
        <v>154</v>
      </c>
      <c r="B155" s="8"/>
      <c r="C155" s="9" t="s">
        <v>320</v>
      </c>
      <c r="D155" s="9" t="s">
        <v>321</v>
      </c>
      <c r="E155" s="10" t="s">
        <v>11</v>
      </c>
      <c r="F155" s="10" t="s">
        <v>12</v>
      </c>
      <c r="G155" s="3">
        <v>469.919034930656</v>
      </c>
      <c r="H155" s="3">
        <v>1928.44424177852</v>
      </c>
    </row>
    <row r="156" spans="1:8">
      <c r="A156" s="7">
        <v>155</v>
      </c>
      <c r="B156" s="8"/>
      <c r="C156" s="9" t="s">
        <v>322</v>
      </c>
      <c r="D156" s="9" t="s">
        <v>323</v>
      </c>
      <c r="E156" s="10" t="s">
        <v>11</v>
      </c>
      <c r="F156" s="10" t="s">
        <v>12</v>
      </c>
      <c r="G156" s="3">
        <v>449.30854981919</v>
      </c>
      <c r="H156" s="3">
        <v>1682.82353020615</v>
      </c>
    </row>
    <row r="157" spans="1:8">
      <c r="A157" s="7">
        <v>156</v>
      </c>
      <c r="B157" s="8"/>
      <c r="C157" s="9" t="s">
        <v>324</v>
      </c>
      <c r="D157" s="9" t="s">
        <v>325</v>
      </c>
      <c r="E157" s="10" t="s">
        <v>11</v>
      </c>
      <c r="F157" s="10" t="s">
        <v>12</v>
      </c>
      <c r="G157" s="3">
        <v>436.626675663695</v>
      </c>
      <c r="H157" s="3">
        <v>1516.44170020386</v>
      </c>
    </row>
    <row r="158" spans="1:8">
      <c r="A158" s="7">
        <v>157</v>
      </c>
      <c r="B158" s="8"/>
      <c r="C158" s="9" t="s">
        <v>326</v>
      </c>
      <c r="D158" s="9" t="s">
        <v>327</v>
      </c>
      <c r="E158" s="10" t="s">
        <v>11</v>
      </c>
      <c r="F158" s="10" t="s">
        <v>12</v>
      </c>
      <c r="G158" s="3">
        <v>346.907941556819</v>
      </c>
      <c r="H158" s="3">
        <v>1605.76357020111</v>
      </c>
    </row>
    <row r="159" spans="1:8">
      <c r="A159" s="7">
        <v>158</v>
      </c>
      <c r="B159" s="8"/>
      <c r="C159" s="9" t="s">
        <v>328</v>
      </c>
      <c r="D159" s="9" t="s">
        <v>329</v>
      </c>
      <c r="E159" s="10" t="s">
        <v>11</v>
      </c>
      <c r="F159" s="10" t="s">
        <v>12</v>
      </c>
      <c r="G159" s="3">
        <v>440.808408663265</v>
      </c>
      <c r="H159" s="3">
        <v>1579.03194462465</v>
      </c>
    </row>
    <row r="160" spans="1:8">
      <c r="A160" s="7">
        <v>159</v>
      </c>
      <c r="B160" s="8"/>
      <c r="C160" s="9" t="s">
        <v>330</v>
      </c>
      <c r="D160" s="9" t="s">
        <v>331</v>
      </c>
      <c r="E160" s="10" t="s">
        <v>11</v>
      </c>
      <c r="F160" s="10" t="s">
        <v>12</v>
      </c>
      <c r="G160" s="3">
        <v>383.843945459591</v>
      </c>
      <c r="H160" s="3">
        <v>1474.29675624098</v>
      </c>
    </row>
    <row r="161" spans="1:8">
      <c r="A161" s="7">
        <v>160</v>
      </c>
      <c r="B161" s="8"/>
      <c r="C161" s="9" t="s">
        <v>332</v>
      </c>
      <c r="D161" s="9" t="s">
        <v>333</v>
      </c>
      <c r="E161" s="10" t="s">
        <v>11</v>
      </c>
      <c r="F161" s="10" t="s">
        <v>12</v>
      </c>
      <c r="G161" s="3">
        <v>352.752241555061</v>
      </c>
      <c r="H161" s="3">
        <v>1145.962152978</v>
      </c>
    </row>
    <row r="162" spans="1:8">
      <c r="A162" s="7">
        <v>161</v>
      </c>
      <c r="B162" s="8"/>
      <c r="C162" s="9" t="s">
        <v>334</v>
      </c>
      <c r="D162" s="9" t="s">
        <v>335</v>
      </c>
      <c r="E162" s="10" t="s">
        <v>11</v>
      </c>
      <c r="F162" s="10" t="s">
        <v>12</v>
      </c>
      <c r="G162" s="3">
        <v>401.887530643518</v>
      </c>
      <c r="H162" s="3">
        <v>1253.08056591068</v>
      </c>
    </row>
    <row r="163" spans="1:8">
      <c r="A163" s="7">
        <v>162</v>
      </c>
      <c r="B163" s="8"/>
      <c r="C163" s="9" t="s">
        <v>336</v>
      </c>
      <c r="D163" s="9" t="s">
        <v>337</v>
      </c>
      <c r="E163" s="10" t="s">
        <v>11</v>
      </c>
      <c r="F163" s="10" t="s">
        <v>12</v>
      </c>
      <c r="G163" s="3">
        <v>390.764388075636</v>
      </c>
      <c r="H163" s="3">
        <v>1543.42560268999</v>
      </c>
    </row>
    <row r="164" spans="1:8">
      <c r="A164" s="7">
        <v>163</v>
      </c>
      <c r="B164" s="8"/>
      <c r="C164" s="9" t="s">
        <v>338</v>
      </c>
      <c r="D164" s="9" t="s">
        <v>339</v>
      </c>
      <c r="E164" s="10" t="s">
        <v>11</v>
      </c>
      <c r="F164" s="10" t="s">
        <v>12</v>
      </c>
      <c r="G164" s="3">
        <v>190.963100677667</v>
      </c>
      <c r="H164" s="3">
        <v>591.95948357794</v>
      </c>
    </row>
    <row r="165" spans="1:8">
      <c r="A165" s="7">
        <v>164</v>
      </c>
      <c r="B165" s="8"/>
      <c r="C165" s="9" t="s">
        <v>340</v>
      </c>
      <c r="D165" s="9" t="s">
        <v>341</v>
      </c>
      <c r="E165" s="10" t="s">
        <v>11</v>
      </c>
      <c r="F165" s="10" t="s">
        <v>12</v>
      </c>
      <c r="G165" s="3">
        <v>391.092543221266</v>
      </c>
      <c r="H165" s="3">
        <v>1493.8961805421</v>
      </c>
    </row>
    <row r="166" spans="1:8">
      <c r="A166" s="7">
        <v>165</v>
      </c>
      <c r="B166" s="8"/>
      <c r="C166" s="9" t="s">
        <v>342</v>
      </c>
      <c r="D166" s="9" t="s">
        <v>343</v>
      </c>
      <c r="E166" s="10" t="s">
        <v>11</v>
      </c>
      <c r="F166" s="10" t="s">
        <v>12</v>
      </c>
      <c r="G166" s="3">
        <v>353.755523289449</v>
      </c>
      <c r="H166" s="3">
        <v>1031.84369940378</v>
      </c>
    </row>
    <row r="167" spans="1:8">
      <c r="A167" s="7">
        <v>166</v>
      </c>
      <c r="B167" s="8"/>
      <c r="C167" s="9" t="s">
        <v>344</v>
      </c>
      <c r="D167" s="9" t="s">
        <v>345</v>
      </c>
      <c r="E167" s="10" t="s">
        <v>11</v>
      </c>
      <c r="F167" s="10" t="s">
        <v>12</v>
      </c>
      <c r="G167" s="3">
        <v>350.58748570798</v>
      </c>
      <c r="H167" s="3">
        <v>1009.92057265987</v>
      </c>
    </row>
    <row r="168" spans="1:8">
      <c r="A168" s="7">
        <v>167</v>
      </c>
      <c r="B168" s="8"/>
      <c r="C168" s="9" t="s">
        <v>346</v>
      </c>
      <c r="D168" s="9" t="s">
        <v>347</v>
      </c>
      <c r="E168" s="10" t="s">
        <v>11</v>
      </c>
      <c r="F168" s="10" t="s">
        <v>12</v>
      </c>
      <c r="G168" s="3">
        <v>468.581594278746</v>
      </c>
      <c r="H168" s="3">
        <v>1786.00236200667</v>
      </c>
    </row>
    <row r="169" spans="1:8">
      <c r="A169" s="7">
        <v>168</v>
      </c>
      <c r="B169" s="8"/>
      <c r="C169" s="9" t="s">
        <v>348</v>
      </c>
      <c r="D169" s="9" t="s">
        <v>349</v>
      </c>
      <c r="E169" s="10" t="s">
        <v>11</v>
      </c>
      <c r="F169" s="10" t="s">
        <v>12</v>
      </c>
      <c r="G169" s="3">
        <v>386.319572373542</v>
      </c>
      <c r="H169" s="3">
        <v>1476.56509283499</v>
      </c>
    </row>
    <row r="170" spans="1:8">
      <c r="A170" s="7">
        <v>169</v>
      </c>
      <c r="B170" s="8"/>
      <c r="C170" s="9" t="s">
        <v>350</v>
      </c>
      <c r="D170" s="9" t="s">
        <v>351</v>
      </c>
      <c r="E170" s="10" t="s">
        <v>11</v>
      </c>
      <c r="F170" s="10" t="s">
        <v>12</v>
      </c>
      <c r="G170" s="3">
        <v>465.998692578119</v>
      </c>
      <c r="H170" s="3">
        <v>2099.98983732367</v>
      </c>
    </row>
    <row r="171" spans="1:8">
      <c r="A171" s="7">
        <v>170</v>
      </c>
      <c r="B171" s="8"/>
      <c r="C171" s="9" t="s">
        <v>352</v>
      </c>
      <c r="D171" s="9" t="s">
        <v>353</v>
      </c>
      <c r="E171" s="10" t="s">
        <v>11</v>
      </c>
      <c r="F171" s="10" t="s">
        <v>12</v>
      </c>
      <c r="G171" s="3">
        <v>386.652786951963</v>
      </c>
      <c r="H171" s="3">
        <v>1223.82027191607</v>
      </c>
    </row>
    <row r="172" spans="1:8">
      <c r="A172" s="7">
        <v>171</v>
      </c>
      <c r="B172" s="8"/>
      <c r="C172" s="9" t="s">
        <v>354</v>
      </c>
      <c r="D172" s="9" t="s">
        <v>355</v>
      </c>
      <c r="E172" s="10" t="s">
        <v>11</v>
      </c>
      <c r="F172" s="10" t="s">
        <v>12</v>
      </c>
      <c r="G172" s="3">
        <v>394.874912641982</v>
      </c>
      <c r="H172" s="3">
        <v>1346.21405316403</v>
      </c>
    </row>
    <row r="173" spans="1:8">
      <c r="A173" s="7">
        <v>172</v>
      </c>
      <c r="B173" s="8"/>
      <c r="C173" s="9" t="s">
        <v>356</v>
      </c>
      <c r="D173" s="9" t="s">
        <v>357</v>
      </c>
      <c r="E173" s="10" t="s">
        <v>11</v>
      </c>
      <c r="F173" s="10" t="s">
        <v>12</v>
      </c>
      <c r="G173" s="3">
        <v>395.700623873043</v>
      </c>
      <c r="H173" s="3">
        <v>1512.76252902914</v>
      </c>
    </row>
    <row r="174" spans="1:8">
      <c r="A174" s="7">
        <v>173</v>
      </c>
      <c r="B174" s="8"/>
      <c r="C174" s="9" t="s">
        <v>358</v>
      </c>
      <c r="D174" s="9" t="s">
        <v>359</v>
      </c>
      <c r="E174" s="10" t="s">
        <v>11</v>
      </c>
      <c r="F174" s="10" t="s">
        <v>12</v>
      </c>
      <c r="G174" s="3">
        <v>388.25484254378</v>
      </c>
      <c r="H174" s="3">
        <v>1306.92616964482</v>
      </c>
    </row>
    <row r="175" spans="1:8">
      <c r="A175" s="7">
        <v>174</v>
      </c>
      <c r="B175" s="8"/>
      <c r="C175" s="9" t="s">
        <v>360</v>
      </c>
      <c r="D175" s="9" t="s">
        <v>361</v>
      </c>
      <c r="E175" s="10" t="s">
        <v>11</v>
      </c>
      <c r="F175" s="10" t="s">
        <v>12</v>
      </c>
      <c r="G175" s="3">
        <v>389.320240211988</v>
      </c>
      <c r="H175" s="3">
        <v>1125.00553370082</v>
      </c>
    </row>
    <row r="176" spans="1:8">
      <c r="A176" s="7">
        <v>175</v>
      </c>
      <c r="B176" s="8"/>
      <c r="C176" s="9" t="s">
        <v>362</v>
      </c>
      <c r="D176" s="9" t="s">
        <v>363</v>
      </c>
      <c r="E176" s="10" t="s">
        <v>11</v>
      </c>
      <c r="F176" s="10" t="s">
        <v>12</v>
      </c>
      <c r="G176" s="3">
        <v>362.001245166468</v>
      </c>
      <c r="H176" s="3">
        <v>1774.18794079275</v>
      </c>
    </row>
    <row r="177" spans="1:8">
      <c r="A177" s="7">
        <v>176</v>
      </c>
      <c r="B177" s="8"/>
      <c r="C177" s="9" t="s">
        <v>364</v>
      </c>
      <c r="D177" s="9" t="s">
        <v>365</v>
      </c>
      <c r="E177" s="10" t="s">
        <v>11</v>
      </c>
      <c r="F177" s="10" t="s">
        <v>12</v>
      </c>
      <c r="G177" s="3">
        <v>396.793815731176</v>
      </c>
      <c r="H177" s="3">
        <v>1322.24141537952</v>
      </c>
    </row>
    <row r="178" spans="1:8">
      <c r="A178" s="7">
        <v>177</v>
      </c>
      <c r="B178" s="8"/>
      <c r="C178" s="9" t="s">
        <v>366</v>
      </c>
      <c r="D178" s="9" t="s">
        <v>367</v>
      </c>
      <c r="E178" s="10" t="s">
        <v>11</v>
      </c>
      <c r="F178" s="10" t="s">
        <v>12</v>
      </c>
      <c r="G178" s="3">
        <v>416.41850008249</v>
      </c>
      <c r="H178" s="3">
        <v>1610.4576510124</v>
      </c>
    </row>
    <row r="179" spans="1:8">
      <c r="A179" s="7">
        <v>178</v>
      </c>
      <c r="B179" s="8"/>
      <c r="C179" s="9" t="s">
        <v>368</v>
      </c>
      <c r="D179" s="9" t="s">
        <v>369</v>
      </c>
      <c r="E179" s="10" t="s">
        <v>11</v>
      </c>
      <c r="F179" s="10" t="s">
        <v>12</v>
      </c>
      <c r="G179" s="3">
        <v>263.441484134565</v>
      </c>
      <c r="H179" s="3">
        <v>1021.81451288209</v>
      </c>
    </row>
    <row r="180" spans="1:8">
      <c r="A180" s="7">
        <v>179</v>
      </c>
      <c r="B180" s="8"/>
      <c r="C180" s="9" t="s">
        <v>370</v>
      </c>
      <c r="D180" s="9" t="s">
        <v>371</v>
      </c>
      <c r="E180" s="10" t="s">
        <v>11</v>
      </c>
      <c r="F180" s="10" t="s">
        <v>12</v>
      </c>
      <c r="G180" s="3">
        <v>322.625159544501</v>
      </c>
      <c r="H180" s="3">
        <v>1426.17071751081</v>
      </c>
    </row>
    <row r="181" spans="1:8">
      <c r="A181" s="7">
        <v>180</v>
      </c>
      <c r="B181" s="8"/>
      <c r="C181" s="9" t="s">
        <v>372</v>
      </c>
      <c r="D181" s="9" t="s">
        <v>373</v>
      </c>
      <c r="E181" s="10" t="s">
        <v>11</v>
      </c>
      <c r="F181" s="10" t="s">
        <v>12</v>
      </c>
      <c r="G181" s="3">
        <v>192.585541476421</v>
      </c>
      <c r="H181" s="3">
        <v>703.073409058451</v>
      </c>
    </row>
    <row r="182" spans="1:8">
      <c r="A182" s="7">
        <v>181</v>
      </c>
      <c r="B182" s="8"/>
      <c r="C182" s="9" t="s">
        <v>374</v>
      </c>
      <c r="D182" s="9" t="s">
        <v>301</v>
      </c>
      <c r="E182" s="10" t="s">
        <v>11</v>
      </c>
      <c r="F182" s="10" t="s">
        <v>12</v>
      </c>
      <c r="G182" s="3">
        <v>195.731101140875</v>
      </c>
      <c r="H182" s="3">
        <v>739.412048689119</v>
      </c>
    </row>
    <row r="183" spans="1:8">
      <c r="A183" s="7">
        <v>182</v>
      </c>
      <c r="B183" s="8" t="s">
        <v>375</v>
      </c>
      <c r="C183" s="9" t="s">
        <v>376</v>
      </c>
      <c r="D183" s="9" t="s">
        <v>377</v>
      </c>
      <c r="E183" s="10" t="s">
        <v>11</v>
      </c>
      <c r="F183" s="10" t="s">
        <v>12</v>
      </c>
      <c r="G183" s="3">
        <v>275.892852072205</v>
      </c>
      <c r="H183" s="3">
        <v>1822.97938605031</v>
      </c>
    </row>
    <row r="184" spans="1:8">
      <c r="A184" s="7">
        <v>183</v>
      </c>
      <c r="B184" s="8"/>
      <c r="C184" s="9" t="s">
        <v>378</v>
      </c>
      <c r="D184" s="9" t="s">
        <v>379</v>
      </c>
      <c r="E184" s="10" t="s">
        <v>11</v>
      </c>
      <c r="F184" s="10" t="s">
        <v>12</v>
      </c>
      <c r="G184" s="3">
        <v>316.379529149673</v>
      </c>
      <c r="H184" s="3">
        <v>1618.65627619144</v>
      </c>
    </row>
    <row r="185" spans="1:8">
      <c r="A185" s="7">
        <v>184</v>
      </c>
      <c r="B185" s="8"/>
      <c r="C185" s="9" t="s">
        <v>380</v>
      </c>
      <c r="D185" s="9" t="s">
        <v>381</v>
      </c>
      <c r="E185" s="10" t="s">
        <v>11</v>
      </c>
      <c r="F185" s="10" t="s">
        <v>12</v>
      </c>
      <c r="G185" s="3">
        <v>330.790812592376</v>
      </c>
      <c r="H185" s="3">
        <v>2499.17535784081</v>
      </c>
    </row>
    <row r="186" spans="1:8">
      <c r="A186" s="7">
        <v>185</v>
      </c>
      <c r="B186" s="8"/>
      <c r="C186" s="9" t="s">
        <v>382</v>
      </c>
      <c r="D186" s="9" t="s">
        <v>383</v>
      </c>
      <c r="E186" s="10" t="s">
        <v>11</v>
      </c>
      <c r="F186" s="10" t="s">
        <v>12</v>
      </c>
      <c r="G186" s="3">
        <v>145.141932202925</v>
      </c>
      <c r="H186" s="3">
        <v>486.324819304122</v>
      </c>
    </row>
    <row r="187" spans="1:8">
      <c r="A187" s="7">
        <v>186</v>
      </c>
      <c r="B187" s="8"/>
      <c r="C187" s="9" t="s">
        <v>384</v>
      </c>
      <c r="D187" s="9" t="s">
        <v>385</v>
      </c>
      <c r="E187" s="10" t="s">
        <v>11</v>
      </c>
      <c r="F187" s="10" t="s">
        <v>12</v>
      </c>
      <c r="G187" s="3">
        <v>372.276228796769</v>
      </c>
      <c r="H187" s="3">
        <v>1416.07555102094</v>
      </c>
    </row>
    <row r="188" spans="1:8">
      <c r="A188" s="7">
        <v>187</v>
      </c>
      <c r="B188" s="8"/>
      <c r="C188" s="9" t="s">
        <v>386</v>
      </c>
      <c r="D188" s="9" t="s">
        <v>387</v>
      </c>
      <c r="E188" s="10" t="s">
        <v>11</v>
      </c>
      <c r="F188" s="10" t="s">
        <v>12</v>
      </c>
      <c r="G188" s="3">
        <v>233.174440135046</v>
      </c>
      <c r="H188" s="3">
        <v>849.757959838638</v>
      </c>
    </row>
    <row r="189" spans="1:8">
      <c r="A189" s="7">
        <v>188</v>
      </c>
      <c r="B189" s="8"/>
      <c r="C189" s="9" t="s">
        <v>388</v>
      </c>
      <c r="D189" s="9" t="s">
        <v>389</v>
      </c>
      <c r="E189" s="10" t="s">
        <v>11</v>
      </c>
      <c r="F189" s="10" t="s">
        <v>12</v>
      </c>
      <c r="G189" s="3">
        <v>195.482922412688</v>
      </c>
      <c r="H189" s="3">
        <v>929.916211697315</v>
      </c>
    </row>
    <row r="190" spans="1:8">
      <c r="A190" s="7">
        <v>189</v>
      </c>
      <c r="B190" s="8"/>
      <c r="C190" s="9" t="s">
        <v>390</v>
      </c>
      <c r="D190" s="9" t="s">
        <v>391</v>
      </c>
      <c r="E190" s="10" t="s">
        <v>11</v>
      </c>
      <c r="F190" s="10" t="s">
        <v>12</v>
      </c>
      <c r="G190" s="3">
        <v>202.283765360678</v>
      </c>
      <c r="H190" s="3">
        <v>916.52575886027</v>
      </c>
    </row>
    <row r="191" spans="1:8">
      <c r="A191" s="7">
        <v>190</v>
      </c>
      <c r="B191" s="8"/>
      <c r="C191" s="9" t="s">
        <v>392</v>
      </c>
      <c r="D191" s="9" t="s">
        <v>393</v>
      </c>
      <c r="E191" s="10" t="s">
        <v>11</v>
      </c>
      <c r="F191" s="10" t="s">
        <v>12</v>
      </c>
      <c r="G191" s="3">
        <v>393.380041874489</v>
      </c>
      <c r="H191" s="3">
        <v>1512.40139116032</v>
      </c>
    </row>
    <row r="192" spans="1:8">
      <c r="A192" s="7">
        <v>191</v>
      </c>
      <c r="B192" s="8"/>
      <c r="C192" s="9" t="s">
        <v>394</v>
      </c>
      <c r="D192" s="9" t="s">
        <v>395</v>
      </c>
      <c r="E192" s="10" t="s">
        <v>11</v>
      </c>
      <c r="F192" s="10" t="s">
        <v>12</v>
      </c>
      <c r="G192" s="3">
        <v>324.720819227403</v>
      </c>
      <c r="H192" s="3">
        <v>1784.84111943724</v>
      </c>
    </row>
    <row r="193" spans="1:8">
      <c r="A193" s="7">
        <v>192</v>
      </c>
      <c r="B193" s="8"/>
      <c r="C193" s="9" t="s">
        <v>396</v>
      </c>
      <c r="D193" s="9" t="s">
        <v>397</v>
      </c>
      <c r="E193" s="10" t="s">
        <v>11</v>
      </c>
      <c r="F193" s="10" t="s">
        <v>12</v>
      </c>
      <c r="G193" s="3">
        <v>1156.43971878417</v>
      </c>
      <c r="H193" s="3">
        <v>8730.45906654542</v>
      </c>
    </row>
    <row r="194" spans="1:8">
      <c r="A194" s="7">
        <v>193</v>
      </c>
      <c r="B194" s="8"/>
      <c r="C194" s="9" t="s">
        <v>398</v>
      </c>
      <c r="D194" s="9" t="s">
        <v>381</v>
      </c>
      <c r="E194" s="10" t="s">
        <v>11</v>
      </c>
      <c r="F194" s="10" t="s">
        <v>12</v>
      </c>
      <c r="G194" s="3">
        <v>511.267838365068</v>
      </c>
      <c r="H194" s="3">
        <v>3628.66904817442</v>
      </c>
    </row>
    <row r="195" spans="1:8">
      <c r="A195" s="7">
        <v>194</v>
      </c>
      <c r="B195" s="8"/>
      <c r="C195" s="9" t="s">
        <v>399</v>
      </c>
      <c r="D195" s="9" t="s">
        <v>400</v>
      </c>
      <c r="E195" s="10" t="s">
        <v>11</v>
      </c>
      <c r="F195" s="10" t="s">
        <v>12</v>
      </c>
      <c r="G195" s="3">
        <v>1155.04701004154</v>
      </c>
      <c r="H195" s="3">
        <v>5246.32062147601</v>
      </c>
    </row>
    <row r="196" spans="1:8">
      <c r="A196" s="7">
        <v>195</v>
      </c>
      <c r="B196" s="8"/>
      <c r="C196" s="9" t="s">
        <v>401</v>
      </c>
      <c r="D196" s="9" t="s">
        <v>402</v>
      </c>
      <c r="E196" s="10" t="s">
        <v>11</v>
      </c>
      <c r="F196" s="10" t="s">
        <v>12</v>
      </c>
      <c r="G196" s="3">
        <v>483.294106424055</v>
      </c>
      <c r="H196" s="3">
        <v>1627.56000713737</v>
      </c>
    </row>
    <row r="197" spans="1:8">
      <c r="A197" s="7">
        <v>196</v>
      </c>
      <c r="B197" s="8"/>
      <c r="C197" s="9" t="s">
        <v>403</v>
      </c>
      <c r="D197" s="9" t="s">
        <v>404</v>
      </c>
      <c r="E197" s="10" t="s">
        <v>11</v>
      </c>
      <c r="F197" s="10" t="s">
        <v>12</v>
      </c>
      <c r="G197" s="3">
        <v>443.740670309466</v>
      </c>
      <c r="H197" s="3">
        <v>1734.72610158508</v>
      </c>
    </row>
    <row r="198" spans="1:8">
      <c r="A198" s="7">
        <v>197</v>
      </c>
      <c r="B198" s="8"/>
      <c r="C198" s="9" t="s">
        <v>405</v>
      </c>
      <c r="D198" s="9" t="s">
        <v>406</v>
      </c>
      <c r="E198" s="10" t="s">
        <v>11</v>
      </c>
      <c r="F198" s="10" t="s">
        <v>12</v>
      </c>
      <c r="G198" s="3">
        <v>590.828769070321</v>
      </c>
      <c r="H198" s="3">
        <v>4771.49506592059</v>
      </c>
    </row>
    <row r="199" spans="1:8">
      <c r="A199" s="7">
        <v>198</v>
      </c>
      <c r="B199" s="8"/>
      <c r="C199" s="9" t="s">
        <v>407</v>
      </c>
      <c r="D199" s="9" t="s">
        <v>395</v>
      </c>
      <c r="E199" s="10" t="s">
        <v>11</v>
      </c>
      <c r="F199" s="10" t="s">
        <v>12</v>
      </c>
      <c r="G199" s="3">
        <v>145.058425695267</v>
      </c>
      <c r="H199" s="3">
        <v>1297.96461341169</v>
      </c>
    </row>
    <row r="200" spans="1:8">
      <c r="A200" s="7">
        <v>199</v>
      </c>
      <c r="B200" s="8"/>
      <c r="C200" s="9" t="s">
        <v>408</v>
      </c>
      <c r="D200" s="9" t="s">
        <v>409</v>
      </c>
      <c r="E200" s="10" t="s">
        <v>11</v>
      </c>
      <c r="F200" s="10" t="s">
        <v>12</v>
      </c>
      <c r="G200" s="3">
        <v>1152.06342285106</v>
      </c>
      <c r="H200" s="3">
        <v>4960.15536232723</v>
      </c>
    </row>
    <row r="201" spans="1:8">
      <c r="A201" s="7">
        <v>200</v>
      </c>
      <c r="B201" s="8"/>
      <c r="C201" s="9" t="s">
        <v>410</v>
      </c>
      <c r="D201" s="9" t="s">
        <v>383</v>
      </c>
      <c r="E201" s="10" t="s">
        <v>11</v>
      </c>
      <c r="F201" s="10" t="s">
        <v>12</v>
      </c>
      <c r="G201" s="3">
        <v>329.216145308983</v>
      </c>
      <c r="H201" s="3">
        <v>1634.29474206174</v>
      </c>
    </row>
    <row r="202" spans="1:8">
      <c r="A202" s="7">
        <v>201</v>
      </c>
      <c r="B202" s="8"/>
      <c r="C202" s="9" t="s">
        <v>411</v>
      </c>
      <c r="D202" s="9" t="s">
        <v>412</v>
      </c>
      <c r="E202" s="10" t="s">
        <v>11</v>
      </c>
      <c r="F202" s="10" t="s">
        <v>12</v>
      </c>
      <c r="G202" s="3">
        <v>266.265946891092</v>
      </c>
      <c r="H202" s="3">
        <v>1264.3102310897</v>
      </c>
    </row>
    <row r="203" spans="1:8">
      <c r="A203" s="7">
        <v>202</v>
      </c>
      <c r="B203" s="8"/>
      <c r="C203" s="9" t="s">
        <v>413</v>
      </c>
      <c r="D203" s="9" t="s">
        <v>414</v>
      </c>
      <c r="E203" s="10" t="s">
        <v>11</v>
      </c>
      <c r="F203" s="10" t="s">
        <v>12</v>
      </c>
      <c r="G203" s="3">
        <v>486.968055892291</v>
      </c>
      <c r="H203" s="3">
        <v>3863.6339636553</v>
      </c>
    </row>
    <row r="204" spans="1:8">
      <c r="A204" s="7">
        <v>203</v>
      </c>
      <c r="B204" s="8"/>
      <c r="C204" s="9" t="s">
        <v>415</v>
      </c>
      <c r="D204" s="9" t="s">
        <v>416</v>
      </c>
      <c r="E204" s="10" t="s">
        <v>11</v>
      </c>
      <c r="F204" s="10" t="s">
        <v>12</v>
      </c>
      <c r="G204" s="3">
        <v>468.049618553153</v>
      </c>
      <c r="H204" s="3">
        <v>1564.01597035766</v>
      </c>
    </row>
    <row r="205" spans="1:8">
      <c r="A205" s="7">
        <v>204</v>
      </c>
      <c r="B205" s="8"/>
      <c r="C205" s="9" t="s">
        <v>417</v>
      </c>
      <c r="D205" s="9" t="s">
        <v>418</v>
      </c>
      <c r="E205" s="10" t="s">
        <v>11</v>
      </c>
      <c r="F205" s="10" t="s">
        <v>12</v>
      </c>
      <c r="G205" s="3">
        <v>1160.4332116645</v>
      </c>
      <c r="H205" s="3">
        <v>4877.54969103884</v>
      </c>
    </row>
    <row r="206" spans="1:8">
      <c r="A206" s="7">
        <v>205</v>
      </c>
      <c r="B206" s="8"/>
      <c r="C206" s="9" t="s">
        <v>419</v>
      </c>
      <c r="D206" s="9" t="s">
        <v>420</v>
      </c>
      <c r="E206" s="10" t="s">
        <v>11</v>
      </c>
      <c r="F206" s="10" t="s">
        <v>12</v>
      </c>
      <c r="G206" s="3">
        <v>1083.21181348299</v>
      </c>
      <c r="H206" s="3">
        <v>4180.73037036488</v>
      </c>
    </row>
    <row r="207" spans="1:8">
      <c r="A207" s="7">
        <v>206</v>
      </c>
      <c r="B207" s="8"/>
      <c r="C207" s="9" t="s">
        <v>421</v>
      </c>
      <c r="D207" s="9" t="s">
        <v>422</v>
      </c>
      <c r="E207" s="10" t="s">
        <v>11</v>
      </c>
      <c r="F207" s="10" t="s">
        <v>12</v>
      </c>
      <c r="G207" s="3">
        <v>1080.68409061567</v>
      </c>
      <c r="H207" s="3">
        <v>4708.00726394791</v>
      </c>
    </row>
    <row r="208" spans="1:8">
      <c r="A208" s="7">
        <v>207</v>
      </c>
      <c r="B208" s="8"/>
      <c r="C208" s="9" t="s">
        <v>423</v>
      </c>
      <c r="D208" s="9" t="s">
        <v>424</v>
      </c>
      <c r="E208" s="10" t="s">
        <v>11</v>
      </c>
      <c r="F208" s="10" t="s">
        <v>12</v>
      </c>
      <c r="G208" s="3">
        <v>459.260469102278</v>
      </c>
      <c r="H208" s="3">
        <v>1836.6507607759</v>
      </c>
    </row>
    <row r="209" spans="1:8">
      <c r="A209" s="7">
        <v>208</v>
      </c>
      <c r="B209" s="8"/>
      <c r="C209" s="9" t="s">
        <v>425</v>
      </c>
      <c r="D209" s="9" t="s">
        <v>426</v>
      </c>
      <c r="E209" s="10" t="s">
        <v>11</v>
      </c>
      <c r="F209" s="10" t="s">
        <v>12</v>
      </c>
      <c r="G209" s="3">
        <v>338.288134931205</v>
      </c>
      <c r="H209" s="3">
        <v>1314.72173396362</v>
      </c>
    </row>
    <row r="210" spans="1:8">
      <c r="A210" s="7">
        <v>209</v>
      </c>
      <c r="B210" s="8"/>
      <c r="C210" s="9" t="s">
        <v>427</v>
      </c>
      <c r="D210" s="9" t="s">
        <v>395</v>
      </c>
      <c r="E210" s="10" t="s">
        <v>11</v>
      </c>
      <c r="F210" s="10" t="s">
        <v>12</v>
      </c>
      <c r="G210" s="3">
        <v>493.362061335393</v>
      </c>
      <c r="H210" s="3">
        <v>2492.02000516741</v>
      </c>
    </row>
    <row r="211" spans="1:8">
      <c r="A211" s="7">
        <v>210</v>
      </c>
      <c r="B211" s="8"/>
      <c r="C211" s="9" t="s">
        <v>428</v>
      </c>
      <c r="D211" s="9" t="s">
        <v>429</v>
      </c>
      <c r="E211" s="10" t="s">
        <v>11</v>
      </c>
      <c r="F211" s="10" t="s">
        <v>12</v>
      </c>
      <c r="G211" s="3">
        <v>979.078154043591</v>
      </c>
      <c r="H211" s="3">
        <v>4120.79556618124</v>
      </c>
    </row>
    <row r="212" spans="1:8">
      <c r="A212" s="7">
        <v>211</v>
      </c>
      <c r="B212" s="8"/>
      <c r="C212" s="9" t="s">
        <v>430</v>
      </c>
      <c r="D212" s="9" t="s">
        <v>379</v>
      </c>
      <c r="E212" s="10" t="s">
        <v>11</v>
      </c>
      <c r="F212" s="10" t="s">
        <v>12</v>
      </c>
      <c r="G212" s="3">
        <v>223.962497631503</v>
      </c>
      <c r="H212" s="3">
        <v>775.628100952438</v>
      </c>
    </row>
    <row r="213" spans="1:8">
      <c r="A213" s="7">
        <v>212</v>
      </c>
      <c r="B213" s="8"/>
      <c r="C213" s="9" t="s">
        <v>431</v>
      </c>
      <c r="D213" s="9" t="s">
        <v>432</v>
      </c>
      <c r="E213" s="10" t="s">
        <v>11</v>
      </c>
      <c r="F213" s="10" t="s">
        <v>12</v>
      </c>
      <c r="G213" s="3">
        <v>1142.56600605829</v>
      </c>
      <c r="H213" s="3">
        <v>4298.95570669987</v>
      </c>
    </row>
    <row r="214" spans="1:8">
      <c r="A214" s="7">
        <v>213</v>
      </c>
      <c r="B214" s="8"/>
      <c r="C214" s="9" t="s">
        <v>433</v>
      </c>
      <c r="D214" s="9" t="s">
        <v>424</v>
      </c>
      <c r="E214" s="10" t="s">
        <v>11</v>
      </c>
      <c r="F214" s="10" t="s">
        <v>12</v>
      </c>
      <c r="G214" s="3">
        <v>372.699289934811</v>
      </c>
      <c r="H214" s="3">
        <v>1026.21281076015</v>
      </c>
    </row>
    <row r="215" spans="1:8">
      <c r="A215" s="7">
        <v>214</v>
      </c>
      <c r="B215" s="8"/>
      <c r="C215" s="9" t="s">
        <v>434</v>
      </c>
      <c r="D215" s="9" t="s">
        <v>435</v>
      </c>
      <c r="E215" s="10" t="s">
        <v>11</v>
      </c>
      <c r="F215" s="10" t="s">
        <v>12</v>
      </c>
      <c r="G215" s="3">
        <v>207.083184871171</v>
      </c>
      <c r="H215" s="3">
        <v>709.312523916329</v>
      </c>
    </row>
    <row r="216" spans="1:8">
      <c r="A216" s="7">
        <v>215</v>
      </c>
      <c r="B216" s="8"/>
      <c r="C216" s="9" t="s">
        <v>436</v>
      </c>
      <c r="D216" s="9" t="s">
        <v>437</v>
      </c>
      <c r="E216" s="10" t="s">
        <v>11</v>
      </c>
      <c r="F216" s="10" t="s">
        <v>12</v>
      </c>
      <c r="G216" s="3">
        <v>275.349920376041</v>
      </c>
      <c r="H216" s="3">
        <v>1247.9341441318</v>
      </c>
    </row>
    <row r="217" spans="1:8">
      <c r="A217" s="7">
        <v>216</v>
      </c>
      <c r="B217" s="8"/>
      <c r="C217" s="9" t="s">
        <v>438</v>
      </c>
      <c r="D217" s="9" t="s">
        <v>439</v>
      </c>
      <c r="E217" s="10" t="s">
        <v>11</v>
      </c>
      <c r="F217" s="10" t="s">
        <v>12</v>
      </c>
      <c r="G217" s="3">
        <v>434.644294038524</v>
      </c>
      <c r="H217" s="3">
        <v>1781.46447140486</v>
      </c>
    </row>
    <row r="218" spans="1:8">
      <c r="A218" s="7">
        <v>217</v>
      </c>
      <c r="B218" s="8"/>
      <c r="C218" s="9" t="s">
        <v>440</v>
      </c>
      <c r="D218" s="9" t="s">
        <v>406</v>
      </c>
      <c r="E218" s="10" t="s">
        <v>11</v>
      </c>
      <c r="F218" s="10" t="s">
        <v>12</v>
      </c>
      <c r="G218" s="3">
        <v>534.894636638403</v>
      </c>
      <c r="H218" s="3">
        <v>1881.30408983028</v>
      </c>
    </row>
    <row r="219" spans="1:8">
      <c r="A219" s="7">
        <v>218</v>
      </c>
      <c r="B219" s="8"/>
      <c r="C219" s="9" t="s">
        <v>441</v>
      </c>
      <c r="D219" s="9" t="s">
        <v>437</v>
      </c>
      <c r="E219" s="10" t="s">
        <v>11</v>
      </c>
      <c r="F219" s="10" t="s">
        <v>12</v>
      </c>
      <c r="G219" s="3">
        <v>194.46873278823</v>
      </c>
      <c r="H219" s="3">
        <v>774.355106976648</v>
      </c>
    </row>
    <row r="220" spans="1:8">
      <c r="A220" s="7">
        <v>219</v>
      </c>
      <c r="B220" s="8"/>
      <c r="C220" s="9" t="s">
        <v>442</v>
      </c>
      <c r="D220" s="9" t="s">
        <v>443</v>
      </c>
      <c r="E220" s="10" t="s">
        <v>11</v>
      </c>
      <c r="F220" s="10" t="s">
        <v>12</v>
      </c>
      <c r="G220" s="3">
        <v>132.612808836078</v>
      </c>
      <c r="H220" s="3">
        <v>493.349744740943</v>
      </c>
    </row>
    <row r="221" spans="1:8">
      <c r="A221" s="7">
        <v>220</v>
      </c>
      <c r="B221" s="8"/>
      <c r="C221" s="9" t="s">
        <v>444</v>
      </c>
      <c r="D221" s="9" t="s">
        <v>445</v>
      </c>
      <c r="E221" s="10" t="s">
        <v>11</v>
      </c>
      <c r="F221" s="10" t="s">
        <v>12</v>
      </c>
      <c r="G221" s="3">
        <v>1074.91433247283</v>
      </c>
      <c r="H221" s="3">
        <v>4006.97032383785</v>
      </c>
    </row>
    <row r="222" spans="1:8">
      <c r="A222" s="7">
        <v>221</v>
      </c>
      <c r="B222" s="8"/>
      <c r="C222" s="9" t="s">
        <v>446</v>
      </c>
      <c r="D222" s="9" t="s">
        <v>418</v>
      </c>
      <c r="E222" s="10" t="s">
        <v>11</v>
      </c>
      <c r="F222" s="10" t="s">
        <v>12</v>
      </c>
      <c r="G222" s="3">
        <v>658.220587102007</v>
      </c>
      <c r="H222" s="3">
        <v>2364.36321766378</v>
      </c>
    </row>
    <row r="223" spans="1:8">
      <c r="A223" s="7">
        <v>222</v>
      </c>
      <c r="B223" s="8"/>
      <c r="C223" s="9" t="s">
        <v>447</v>
      </c>
      <c r="D223" s="9" t="s">
        <v>404</v>
      </c>
      <c r="E223" s="10" t="s">
        <v>11</v>
      </c>
      <c r="F223" s="10" t="s">
        <v>12</v>
      </c>
      <c r="G223" s="3">
        <v>302.666762460074</v>
      </c>
      <c r="H223" s="3">
        <v>1009.15115729606</v>
      </c>
    </row>
    <row r="224" spans="1:8">
      <c r="A224" s="7">
        <v>223</v>
      </c>
      <c r="B224" s="8"/>
      <c r="C224" s="9" t="s">
        <v>448</v>
      </c>
      <c r="D224" s="9" t="s">
        <v>404</v>
      </c>
      <c r="E224" s="10" t="s">
        <v>11</v>
      </c>
      <c r="F224" s="10" t="s">
        <v>12</v>
      </c>
      <c r="G224" s="3">
        <v>200.469007648498</v>
      </c>
      <c r="H224" s="3">
        <v>712.667795874356</v>
      </c>
    </row>
    <row r="225" spans="1:8">
      <c r="A225" s="7">
        <v>224</v>
      </c>
      <c r="B225" s="8"/>
      <c r="C225" s="9" t="s">
        <v>449</v>
      </c>
      <c r="D225" s="9" t="s">
        <v>450</v>
      </c>
      <c r="E225" s="10" t="s">
        <v>11</v>
      </c>
      <c r="F225" s="10" t="s">
        <v>12</v>
      </c>
      <c r="G225" s="3">
        <v>156.64820516894</v>
      </c>
      <c r="H225" s="3">
        <v>642.213770468014</v>
      </c>
    </row>
    <row r="226" spans="1:8">
      <c r="A226" s="7">
        <v>225</v>
      </c>
      <c r="B226" s="8"/>
      <c r="C226" s="9" t="s">
        <v>451</v>
      </c>
      <c r="D226" s="9" t="s">
        <v>452</v>
      </c>
      <c r="E226" s="10" t="s">
        <v>11</v>
      </c>
      <c r="F226" s="10" t="s">
        <v>12</v>
      </c>
      <c r="G226" s="3">
        <v>373.536449498032</v>
      </c>
      <c r="H226" s="3">
        <v>1436.00713083147</v>
      </c>
    </row>
    <row r="227" spans="1:8">
      <c r="A227" s="7">
        <v>226</v>
      </c>
      <c r="B227" s="8"/>
      <c r="C227" s="9" t="s">
        <v>453</v>
      </c>
      <c r="D227" s="9" t="s">
        <v>454</v>
      </c>
      <c r="E227" s="10" t="s">
        <v>11</v>
      </c>
      <c r="F227" s="10" t="s">
        <v>12</v>
      </c>
      <c r="G227" s="3">
        <v>449.038671530655</v>
      </c>
      <c r="H227" s="3">
        <v>1771.47224360011</v>
      </c>
    </row>
    <row r="228" spans="1:8">
      <c r="A228" s="7">
        <v>227</v>
      </c>
      <c r="B228" s="8" t="s">
        <v>455</v>
      </c>
      <c r="C228" s="9" t="s">
        <v>456</v>
      </c>
      <c r="D228" s="9" t="s">
        <v>457</v>
      </c>
      <c r="E228" s="10" t="s">
        <v>11</v>
      </c>
      <c r="F228" s="10" t="s">
        <v>12</v>
      </c>
      <c r="G228" s="3">
        <v>1533.32529235014</v>
      </c>
      <c r="H228" s="3">
        <v>8440.22007806525</v>
      </c>
    </row>
    <row r="229" spans="1:8">
      <c r="A229" s="7">
        <v>228</v>
      </c>
      <c r="B229" s="8"/>
      <c r="C229" s="9" t="s">
        <v>458</v>
      </c>
      <c r="D229" s="9" t="s">
        <v>459</v>
      </c>
      <c r="E229" s="10" t="s">
        <v>11</v>
      </c>
      <c r="F229" s="10" t="s">
        <v>12</v>
      </c>
      <c r="G229" s="3">
        <v>879.502896764292</v>
      </c>
      <c r="H229" s="3">
        <v>7221.75092434116</v>
      </c>
    </row>
    <row r="230" spans="1:8">
      <c r="A230" s="7">
        <v>229</v>
      </c>
      <c r="B230" s="8"/>
      <c r="C230" s="9" t="s">
        <v>460</v>
      </c>
      <c r="D230" s="9" t="s">
        <v>461</v>
      </c>
      <c r="E230" s="10" t="s">
        <v>11</v>
      </c>
      <c r="F230" s="10" t="s">
        <v>12</v>
      </c>
      <c r="G230" s="3">
        <v>373.000343092509</v>
      </c>
      <c r="H230" s="3">
        <v>1021.36562859437</v>
      </c>
    </row>
    <row r="231" spans="1:8">
      <c r="A231" s="7">
        <v>230</v>
      </c>
      <c r="B231" s="8"/>
      <c r="C231" s="9" t="s">
        <v>462</v>
      </c>
      <c r="D231" s="9" t="s">
        <v>463</v>
      </c>
      <c r="E231" s="10" t="s">
        <v>11</v>
      </c>
      <c r="F231" s="10" t="s">
        <v>12</v>
      </c>
      <c r="G231" s="3">
        <v>1728.83886570838</v>
      </c>
      <c r="H231" s="3">
        <v>8711.50260887947</v>
      </c>
    </row>
    <row r="232" spans="1:8">
      <c r="A232" s="7">
        <v>231</v>
      </c>
      <c r="B232" s="8"/>
      <c r="C232" s="9" t="s">
        <v>464</v>
      </c>
      <c r="D232" s="9" t="s">
        <v>465</v>
      </c>
      <c r="E232" s="10" t="s">
        <v>11</v>
      </c>
      <c r="F232" s="10" t="s">
        <v>12</v>
      </c>
      <c r="G232" s="3">
        <v>765.257807227631</v>
      </c>
      <c r="H232" s="3">
        <v>5288.62928216396</v>
      </c>
    </row>
    <row r="233" spans="1:8">
      <c r="A233" s="7">
        <v>232</v>
      </c>
      <c r="B233" s="8"/>
      <c r="C233" s="9" t="s">
        <v>466</v>
      </c>
      <c r="D233" s="9" t="s">
        <v>467</v>
      </c>
      <c r="E233" s="10" t="s">
        <v>11</v>
      </c>
      <c r="F233" s="10" t="s">
        <v>12</v>
      </c>
      <c r="G233" s="3">
        <v>1452.63130645785</v>
      </c>
      <c r="H233" s="3">
        <v>8880.00556128219</v>
      </c>
    </row>
    <row r="234" spans="1:8">
      <c r="A234" s="7">
        <v>233</v>
      </c>
      <c r="B234" s="8"/>
      <c r="C234" s="9" t="s">
        <v>468</v>
      </c>
      <c r="D234" s="9" t="s">
        <v>469</v>
      </c>
      <c r="E234" s="10" t="s">
        <v>11</v>
      </c>
      <c r="F234" s="10" t="s">
        <v>12</v>
      </c>
      <c r="G234" s="3">
        <v>258.292929722604</v>
      </c>
      <c r="H234" s="3">
        <v>2124.74500310961</v>
      </c>
    </row>
    <row r="235" spans="1:8">
      <c r="A235" s="7">
        <v>234</v>
      </c>
      <c r="B235" s="8"/>
      <c r="C235" s="9" t="s">
        <v>470</v>
      </c>
      <c r="D235" s="9" t="s">
        <v>471</v>
      </c>
      <c r="E235" s="10" t="s">
        <v>11</v>
      </c>
      <c r="F235" s="10" t="s">
        <v>12</v>
      </c>
      <c r="G235" s="3">
        <v>700.95583767086</v>
      </c>
      <c r="H235" s="3">
        <v>3038.18662260016</v>
      </c>
    </row>
    <row r="236" spans="1:8">
      <c r="A236" s="7">
        <v>235</v>
      </c>
      <c r="B236" s="8"/>
      <c r="C236" s="9" t="s">
        <v>472</v>
      </c>
      <c r="D236" s="9" t="s">
        <v>473</v>
      </c>
      <c r="E236" s="10" t="s">
        <v>11</v>
      </c>
      <c r="F236" s="10" t="s">
        <v>12</v>
      </c>
      <c r="G236" s="3">
        <v>580.484326253842</v>
      </c>
      <c r="H236" s="3">
        <v>1855.35869170488</v>
      </c>
    </row>
    <row r="237" spans="1:8">
      <c r="A237" s="7">
        <v>236</v>
      </c>
      <c r="B237" s="8"/>
      <c r="C237" s="9" t="s">
        <v>474</v>
      </c>
      <c r="D237" s="9" t="s">
        <v>475</v>
      </c>
      <c r="E237" s="10" t="s">
        <v>11</v>
      </c>
      <c r="F237" s="10" t="s">
        <v>12</v>
      </c>
      <c r="G237" s="3">
        <v>646.116860760313</v>
      </c>
      <c r="H237" s="3">
        <v>2047.72136184985</v>
      </c>
    </row>
    <row r="238" spans="1:8">
      <c r="A238" s="7">
        <v>237</v>
      </c>
      <c r="B238" s="8"/>
      <c r="C238" s="9" t="s">
        <v>476</v>
      </c>
      <c r="D238" s="9" t="s">
        <v>477</v>
      </c>
      <c r="E238" s="10" t="s">
        <v>11</v>
      </c>
      <c r="F238" s="10" t="s">
        <v>12</v>
      </c>
      <c r="G238" s="3">
        <v>798.527529289526</v>
      </c>
      <c r="H238" s="3">
        <v>2737.035631604</v>
      </c>
    </row>
    <row r="239" spans="1:8">
      <c r="A239" s="7">
        <v>238</v>
      </c>
      <c r="B239" s="8"/>
      <c r="C239" s="9" t="s">
        <v>478</v>
      </c>
      <c r="D239" s="9" t="s">
        <v>479</v>
      </c>
      <c r="E239" s="10" t="s">
        <v>11</v>
      </c>
      <c r="F239" s="10" t="s">
        <v>12</v>
      </c>
      <c r="G239" s="3">
        <v>767.404235829227</v>
      </c>
      <c r="H239" s="3">
        <v>2531.77423678883</v>
      </c>
    </row>
    <row r="240" spans="1:8">
      <c r="A240" s="7">
        <v>239</v>
      </c>
      <c r="B240" s="8"/>
      <c r="C240" s="9" t="s">
        <v>480</v>
      </c>
      <c r="D240" s="9" t="s">
        <v>481</v>
      </c>
      <c r="E240" s="10" t="s">
        <v>11</v>
      </c>
      <c r="F240" s="10" t="s">
        <v>12</v>
      </c>
      <c r="G240" s="3">
        <v>390.760032421034</v>
      </c>
      <c r="H240" s="3">
        <v>2444.9915452212</v>
      </c>
    </row>
    <row r="241" spans="1:8">
      <c r="A241" s="7">
        <v>240</v>
      </c>
      <c r="B241" s="8"/>
      <c r="C241" s="9" t="s">
        <v>482</v>
      </c>
      <c r="D241" s="9" t="s">
        <v>483</v>
      </c>
      <c r="E241" s="10" t="s">
        <v>11</v>
      </c>
      <c r="F241" s="10" t="s">
        <v>12</v>
      </c>
      <c r="G241" s="3">
        <v>727.871310607072</v>
      </c>
      <c r="H241" s="3">
        <v>3422.17864603824</v>
      </c>
    </row>
    <row r="242" spans="1:8">
      <c r="A242" s="7">
        <v>241</v>
      </c>
      <c r="B242" s="8"/>
      <c r="C242" s="9" t="s">
        <v>484</v>
      </c>
      <c r="D242" s="9" t="s">
        <v>485</v>
      </c>
      <c r="E242" s="10" t="s">
        <v>11</v>
      </c>
      <c r="F242" s="10" t="s">
        <v>12</v>
      </c>
      <c r="G242" s="3">
        <v>481.330307953238</v>
      </c>
      <c r="H242" s="3">
        <v>2745.26025917456</v>
      </c>
    </row>
    <row r="243" spans="1:8">
      <c r="A243" s="7">
        <v>242</v>
      </c>
      <c r="B243" s="8"/>
      <c r="C243" s="9" t="s">
        <v>486</v>
      </c>
      <c r="D243" s="9" t="s">
        <v>481</v>
      </c>
      <c r="E243" s="10" t="s">
        <v>11</v>
      </c>
      <c r="F243" s="10" t="s">
        <v>12</v>
      </c>
      <c r="G243" s="3">
        <v>825.679793051587</v>
      </c>
      <c r="H243" s="3">
        <v>3387.9075389856</v>
      </c>
    </row>
    <row r="244" spans="1:8">
      <c r="A244" s="7">
        <v>243</v>
      </c>
      <c r="B244" s="8"/>
      <c r="C244" s="9" t="s">
        <v>487</v>
      </c>
      <c r="D244" s="9" t="s">
        <v>488</v>
      </c>
      <c r="E244" s="10" t="s">
        <v>11</v>
      </c>
      <c r="F244" s="10" t="s">
        <v>12</v>
      </c>
      <c r="G244" s="3">
        <v>420.657102366265</v>
      </c>
      <c r="H244" s="3">
        <v>1461.60366572955</v>
      </c>
    </row>
    <row r="245" spans="1:8">
      <c r="A245" s="7">
        <v>244</v>
      </c>
      <c r="B245" s="8"/>
      <c r="C245" s="9" t="s">
        <v>489</v>
      </c>
      <c r="D245" s="9" t="s">
        <v>490</v>
      </c>
      <c r="E245" s="10" t="s">
        <v>11</v>
      </c>
      <c r="F245" s="10" t="s">
        <v>12</v>
      </c>
      <c r="G245" s="3">
        <v>385.186064459368</v>
      </c>
      <c r="H245" s="3">
        <v>1593.06821892658</v>
      </c>
    </row>
    <row r="246" spans="1:8">
      <c r="A246" s="7">
        <v>245</v>
      </c>
      <c r="B246" s="8"/>
      <c r="C246" s="9" t="s">
        <v>491</v>
      </c>
      <c r="D246" s="9" t="s">
        <v>492</v>
      </c>
      <c r="E246" s="10" t="s">
        <v>11</v>
      </c>
      <c r="F246" s="10" t="s">
        <v>12</v>
      </c>
      <c r="G246" s="3">
        <v>1211.02436187448</v>
      </c>
      <c r="H246" s="3">
        <v>3586.8405113886</v>
      </c>
    </row>
    <row r="247" spans="1:8">
      <c r="A247" s="7">
        <v>246</v>
      </c>
      <c r="B247" s="8"/>
      <c r="C247" s="9" t="s">
        <v>493</v>
      </c>
      <c r="D247" s="9" t="s">
        <v>494</v>
      </c>
      <c r="E247" s="10" t="s">
        <v>11</v>
      </c>
      <c r="F247" s="10" t="s">
        <v>12</v>
      </c>
      <c r="G247" s="3">
        <v>1001.52950172489</v>
      </c>
      <c r="H247" s="3">
        <v>3710.23125805534</v>
      </c>
    </row>
    <row r="248" spans="1:8">
      <c r="A248" s="7">
        <v>247</v>
      </c>
      <c r="B248" s="8"/>
      <c r="C248" s="9" t="s">
        <v>495</v>
      </c>
      <c r="D248" s="9" t="s">
        <v>496</v>
      </c>
      <c r="E248" s="10" t="s">
        <v>11</v>
      </c>
      <c r="F248" s="10" t="s">
        <v>12</v>
      </c>
      <c r="G248" s="3">
        <v>426.625286155667</v>
      </c>
      <c r="H248" s="3">
        <v>1539.36439794204</v>
      </c>
    </row>
    <row r="249" spans="1:8">
      <c r="A249" s="7">
        <v>248</v>
      </c>
      <c r="B249" s="8"/>
      <c r="C249" s="9" t="s">
        <v>497</v>
      </c>
      <c r="D249" s="9" t="s">
        <v>496</v>
      </c>
      <c r="E249" s="10" t="s">
        <v>11</v>
      </c>
      <c r="F249" s="10" t="s">
        <v>12</v>
      </c>
      <c r="G249" s="3">
        <v>241.586740043878</v>
      </c>
      <c r="H249" s="3">
        <v>797.427124926863</v>
      </c>
    </row>
    <row r="250" spans="1:8">
      <c r="A250" s="7">
        <v>249</v>
      </c>
      <c r="B250" s="8"/>
      <c r="C250" s="9" t="s">
        <v>498</v>
      </c>
      <c r="D250" s="9" t="s">
        <v>479</v>
      </c>
      <c r="E250" s="10" t="s">
        <v>11</v>
      </c>
      <c r="F250" s="10" t="s">
        <v>12</v>
      </c>
      <c r="G250" s="3">
        <v>859.484836961752</v>
      </c>
      <c r="H250" s="3">
        <v>2894.40380335168</v>
      </c>
    </row>
    <row r="251" spans="1:8">
      <c r="A251" s="7">
        <v>250</v>
      </c>
      <c r="B251" s="8"/>
      <c r="C251" s="9" t="s">
        <v>499</v>
      </c>
      <c r="D251" s="9" t="s">
        <v>500</v>
      </c>
      <c r="E251" s="10" t="s">
        <v>11</v>
      </c>
      <c r="F251" s="10" t="s">
        <v>12</v>
      </c>
      <c r="G251" s="3">
        <v>875.834208142258</v>
      </c>
      <c r="H251" s="3">
        <v>2327.65383086612</v>
      </c>
    </row>
    <row r="252" spans="1:8">
      <c r="A252" s="7">
        <v>251</v>
      </c>
      <c r="B252" s="8"/>
      <c r="C252" s="9" t="s">
        <v>501</v>
      </c>
      <c r="D252" s="9" t="s">
        <v>502</v>
      </c>
      <c r="E252" s="10" t="s">
        <v>11</v>
      </c>
      <c r="F252" s="10" t="s">
        <v>12</v>
      </c>
      <c r="G252" s="3">
        <v>352.592265956837</v>
      </c>
      <c r="H252" s="3">
        <v>1477.04471563486</v>
      </c>
    </row>
    <row r="253" spans="1:8">
      <c r="A253" s="7">
        <v>252</v>
      </c>
      <c r="B253" s="8"/>
      <c r="C253" s="9" t="s">
        <v>503</v>
      </c>
      <c r="D253" s="9" t="s">
        <v>504</v>
      </c>
      <c r="E253" s="10" t="s">
        <v>11</v>
      </c>
      <c r="F253" s="10" t="s">
        <v>12</v>
      </c>
      <c r="G253" s="3">
        <v>482.800493296557</v>
      </c>
      <c r="H253" s="3">
        <v>2031.43141202667</v>
      </c>
    </row>
    <row r="254" spans="1:8">
      <c r="A254" s="7">
        <v>253</v>
      </c>
      <c r="B254" s="8"/>
      <c r="C254" s="9" t="s">
        <v>505</v>
      </c>
      <c r="D254" s="9" t="s">
        <v>490</v>
      </c>
      <c r="E254" s="10" t="s">
        <v>11</v>
      </c>
      <c r="F254" s="10" t="s">
        <v>12</v>
      </c>
      <c r="G254" s="3">
        <v>455.351812330578</v>
      </c>
      <c r="H254" s="3">
        <v>2012.82612221683</v>
      </c>
    </row>
    <row r="255" spans="1:8">
      <c r="A255" s="7">
        <v>254</v>
      </c>
      <c r="B255" s="8"/>
      <c r="C255" s="9" t="s">
        <v>506</v>
      </c>
      <c r="D255" s="9" t="s">
        <v>488</v>
      </c>
      <c r="E255" s="10" t="s">
        <v>11</v>
      </c>
      <c r="F255" s="10" t="s">
        <v>12</v>
      </c>
      <c r="G255" s="3">
        <v>519.328462353489</v>
      </c>
      <c r="H255" s="3">
        <v>1874.80774860603</v>
      </c>
    </row>
    <row r="256" spans="1:8">
      <c r="A256" s="7">
        <v>255</v>
      </c>
      <c r="B256" s="8"/>
      <c r="C256" s="9" t="s">
        <v>507</v>
      </c>
      <c r="D256" s="9" t="s">
        <v>508</v>
      </c>
      <c r="E256" s="10" t="s">
        <v>11</v>
      </c>
      <c r="F256" s="10" t="s">
        <v>12</v>
      </c>
      <c r="G256" s="3">
        <v>530.753685816984</v>
      </c>
      <c r="H256" s="3">
        <v>2298.73318982573</v>
      </c>
    </row>
    <row r="257" spans="1:8">
      <c r="A257" s="7">
        <v>256</v>
      </c>
      <c r="B257" s="8"/>
      <c r="C257" s="9" t="s">
        <v>509</v>
      </c>
      <c r="D257" s="9" t="s">
        <v>510</v>
      </c>
      <c r="E257" s="10" t="s">
        <v>11</v>
      </c>
      <c r="F257" s="10" t="s">
        <v>12</v>
      </c>
      <c r="G257" s="3">
        <v>263.602245340778</v>
      </c>
      <c r="H257" s="3">
        <v>870.329128946589</v>
      </c>
    </row>
    <row r="258" spans="1:8">
      <c r="A258" s="7">
        <v>257</v>
      </c>
      <c r="B258" s="8"/>
      <c r="C258" s="9" t="s">
        <v>511</v>
      </c>
      <c r="D258" s="9" t="s">
        <v>490</v>
      </c>
      <c r="E258" s="10" t="s">
        <v>11</v>
      </c>
      <c r="F258" s="10" t="s">
        <v>12</v>
      </c>
      <c r="G258" s="3">
        <v>718.196844113788</v>
      </c>
      <c r="H258" s="3">
        <v>2534.50394559885</v>
      </c>
    </row>
    <row r="259" spans="1:8">
      <c r="A259" s="7">
        <v>258</v>
      </c>
      <c r="B259" s="8"/>
      <c r="C259" s="9" t="s">
        <v>512</v>
      </c>
      <c r="D259" s="9" t="s">
        <v>513</v>
      </c>
      <c r="E259" s="10" t="s">
        <v>11</v>
      </c>
      <c r="F259" s="10" t="s">
        <v>12</v>
      </c>
      <c r="G259" s="3">
        <v>1113.04629830454</v>
      </c>
      <c r="H259" s="3">
        <v>4206.86627564384</v>
      </c>
    </row>
    <row r="260" spans="1:8">
      <c r="A260" s="7">
        <v>259</v>
      </c>
      <c r="B260" s="8"/>
      <c r="C260" s="9" t="s">
        <v>514</v>
      </c>
      <c r="D260" s="9" t="s">
        <v>515</v>
      </c>
      <c r="E260" s="10" t="s">
        <v>11</v>
      </c>
      <c r="F260" s="10" t="s">
        <v>12</v>
      </c>
      <c r="G260" s="3">
        <v>1064.07011856077</v>
      </c>
      <c r="H260" s="3">
        <v>4362.64968110643</v>
      </c>
    </row>
    <row r="261" spans="1:8">
      <c r="A261" s="7">
        <v>260</v>
      </c>
      <c r="B261" s="8"/>
      <c r="C261" s="9" t="s">
        <v>516</v>
      </c>
      <c r="D261" s="9" t="s">
        <v>517</v>
      </c>
      <c r="E261" s="10" t="s">
        <v>11</v>
      </c>
      <c r="F261" s="10" t="s">
        <v>12</v>
      </c>
      <c r="G261" s="3">
        <v>1583.20114585875</v>
      </c>
      <c r="H261" s="3">
        <v>6006.23185087277</v>
      </c>
    </row>
    <row r="262" spans="1:8">
      <c r="A262" s="7">
        <v>261</v>
      </c>
      <c r="B262" s="8"/>
      <c r="C262" s="9" t="s">
        <v>518</v>
      </c>
      <c r="D262" s="9" t="s">
        <v>504</v>
      </c>
      <c r="E262" s="10" t="s">
        <v>11</v>
      </c>
      <c r="F262" s="10" t="s">
        <v>12</v>
      </c>
      <c r="G262" s="3">
        <v>144.571617738226</v>
      </c>
      <c r="H262" s="3">
        <v>621.519238076575</v>
      </c>
    </row>
    <row r="263" spans="1:8">
      <c r="A263" s="7">
        <v>262</v>
      </c>
      <c r="B263" s="8"/>
      <c r="C263" s="9" t="s">
        <v>519</v>
      </c>
      <c r="D263" s="9" t="s">
        <v>520</v>
      </c>
      <c r="E263" s="10" t="s">
        <v>11</v>
      </c>
      <c r="F263" s="10" t="s">
        <v>12</v>
      </c>
      <c r="G263" s="3">
        <v>195.807399035774</v>
      </c>
      <c r="H263" s="3">
        <v>908.697672192045</v>
      </c>
    </row>
    <row r="264" spans="1:8">
      <c r="A264" s="7">
        <v>263</v>
      </c>
      <c r="B264" s="8"/>
      <c r="C264" s="9" t="s">
        <v>521</v>
      </c>
      <c r="D264" s="9" t="s">
        <v>496</v>
      </c>
      <c r="E264" s="10" t="s">
        <v>11</v>
      </c>
      <c r="F264" s="10" t="s">
        <v>12</v>
      </c>
      <c r="G264" s="3">
        <v>469.890994975473</v>
      </c>
      <c r="H264" s="3">
        <v>1756.78187612261</v>
      </c>
    </row>
    <row r="265" spans="1:8">
      <c r="A265" s="7">
        <v>264</v>
      </c>
      <c r="B265" s="8"/>
      <c r="C265" s="9" t="s">
        <v>522</v>
      </c>
      <c r="D265" s="9" t="s">
        <v>523</v>
      </c>
      <c r="E265" s="10" t="s">
        <v>11</v>
      </c>
      <c r="F265" s="10" t="s">
        <v>12</v>
      </c>
      <c r="G265" s="3">
        <v>260.79950460377</v>
      </c>
      <c r="H265" s="3">
        <v>1012.94039817701</v>
      </c>
    </row>
    <row r="266" spans="1:8">
      <c r="A266" s="7">
        <v>265</v>
      </c>
      <c r="B266" s="8"/>
      <c r="C266" s="9" t="s">
        <v>524</v>
      </c>
      <c r="D266" s="9" t="s">
        <v>525</v>
      </c>
      <c r="E266" s="10" t="s">
        <v>11</v>
      </c>
      <c r="F266" s="10" t="s">
        <v>12</v>
      </c>
      <c r="G266" s="3">
        <v>128.550499974646</v>
      </c>
      <c r="H266" s="3">
        <v>916.577765265098</v>
      </c>
    </row>
    <row r="267" spans="1:8">
      <c r="A267" s="7">
        <v>266</v>
      </c>
      <c r="B267" s="8"/>
      <c r="C267" s="9" t="s">
        <v>526</v>
      </c>
      <c r="D267" s="9" t="s">
        <v>527</v>
      </c>
      <c r="E267" s="10" t="s">
        <v>11</v>
      </c>
      <c r="F267" s="10" t="s">
        <v>12</v>
      </c>
      <c r="G267" s="3">
        <v>276.932269542572</v>
      </c>
      <c r="H267" s="3">
        <v>1008.39609433443</v>
      </c>
    </row>
    <row r="268" spans="1:8">
      <c r="A268" s="7">
        <v>267</v>
      </c>
      <c r="B268" s="8"/>
      <c r="C268" s="9" t="s">
        <v>528</v>
      </c>
      <c r="D268" s="9" t="s">
        <v>475</v>
      </c>
      <c r="E268" s="10" t="s">
        <v>11</v>
      </c>
      <c r="F268" s="10" t="s">
        <v>12</v>
      </c>
      <c r="G268" s="3">
        <v>860.179984747046</v>
      </c>
      <c r="H268" s="3">
        <v>3313.73419648251</v>
      </c>
    </row>
    <row r="269" spans="1:8">
      <c r="A269" s="7">
        <v>268</v>
      </c>
      <c r="B269" s="8"/>
      <c r="C269" s="9" t="s">
        <v>529</v>
      </c>
      <c r="D269" s="9" t="s">
        <v>530</v>
      </c>
      <c r="E269" s="10" t="s">
        <v>11</v>
      </c>
      <c r="F269" s="10" t="s">
        <v>12</v>
      </c>
      <c r="G269" s="3">
        <v>608.410499589551</v>
      </c>
      <c r="H269" s="3">
        <v>1938.67937396826</v>
      </c>
    </row>
    <row r="270" spans="1:8">
      <c r="A270" s="7">
        <v>269</v>
      </c>
      <c r="B270" s="8"/>
      <c r="C270" s="9" t="s">
        <v>531</v>
      </c>
      <c r="D270" s="9" t="s">
        <v>532</v>
      </c>
      <c r="E270" s="10" t="s">
        <v>11</v>
      </c>
      <c r="F270" s="10" t="s">
        <v>12</v>
      </c>
      <c r="G270" s="3">
        <v>874.546110233193</v>
      </c>
      <c r="H270" s="3">
        <v>2954.86981846291</v>
      </c>
    </row>
    <row r="271" spans="1:8">
      <c r="A271" s="7">
        <v>270</v>
      </c>
      <c r="B271" s="8"/>
      <c r="C271" s="9" t="s">
        <v>533</v>
      </c>
      <c r="D271" s="9" t="s">
        <v>475</v>
      </c>
      <c r="E271" s="10" t="s">
        <v>11</v>
      </c>
      <c r="F271" s="10" t="s">
        <v>12</v>
      </c>
      <c r="G271" s="3">
        <v>613.580437493457</v>
      </c>
      <c r="H271" s="3">
        <v>2137.7273859608</v>
      </c>
    </row>
    <row r="272" spans="1:8">
      <c r="A272" s="7">
        <v>271</v>
      </c>
      <c r="B272" s="8"/>
      <c r="C272" s="9" t="s">
        <v>534</v>
      </c>
      <c r="D272" s="9" t="s">
        <v>477</v>
      </c>
      <c r="E272" s="10" t="s">
        <v>11</v>
      </c>
      <c r="F272" s="10" t="s">
        <v>12</v>
      </c>
      <c r="G272" s="3">
        <v>372.777631603316</v>
      </c>
      <c r="H272" s="3">
        <v>1279.40479437465</v>
      </c>
    </row>
    <row r="273" spans="1:8">
      <c r="A273" s="7">
        <v>272</v>
      </c>
      <c r="B273" s="8"/>
      <c r="C273" s="9" t="s">
        <v>535</v>
      </c>
      <c r="D273" s="9" t="s">
        <v>477</v>
      </c>
      <c r="E273" s="10" t="s">
        <v>11</v>
      </c>
      <c r="F273" s="10" t="s">
        <v>12</v>
      </c>
      <c r="G273" s="3">
        <v>293.951896563683</v>
      </c>
      <c r="H273" s="3">
        <v>942.452570584126</v>
      </c>
    </row>
    <row r="274" spans="1:8">
      <c r="A274" s="7">
        <v>273</v>
      </c>
      <c r="B274" s="8"/>
      <c r="C274" s="9" t="s">
        <v>536</v>
      </c>
      <c r="D274" s="9" t="s">
        <v>537</v>
      </c>
      <c r="E274" s="10" t="s">
        <v>11</v>
      </c>
      <c r="F274" s="10" t="s">
        <v>12</v>
      </c>
      <c r="G274" s="3">
        <v>55.4346458580877</v>
      </c>
      <c r="H274" s="3">
        <v>176.810362364165</v>
      </c>
    </row>
    <row r="275" spans="1:8">
      <c r="A275" s="7">
        <v>274</v>
      </c>
      <c r="B275" s="8"/>
      <c r="C275" s="9" t="s">
        <v>538</v>
      </c>
      <c r="D275" s="9" t="s">
        <v>485</v>
      </c>
      <c r="E275" s="10" t="s">
        <v>11</v>
      </c>
      <c r="F275" s="10" t="s">
        <v>12</v>
      </c>
      <c r="G275" s="3">
        <v>372.810362091195</v>
      </c>
      <c r="H275" s="3">
        <v>2796.66930343152</v>
      </c>
    </row>
    <row r="276" spans="1:8">
      <c r="A276" s="7">
        <v>275</v>
      </c>
      <c r="B276" s="8"/>
      <c r="C276" s="9" t="s">
        <v>539</v>
      </c>
      <c r="D276" s="9" t="s">
        <v>527</v>
      </c>
      <c r="E276" s="10" t="s">
        <v>11</v>
      </c>
      <c r="F276" s="10" t="s">
        <v>12</v>
      </c>
      <c r="G276" s="3">
        <v>315.00319452411</v>
      </c>
      <c r="H276" s="3">
        <v>2299.31519775156</v>
      </c>
    </row>
    <row r="277" spans="1:8">
      <c r="A277" s="7">
        <v>276</v>
      </c>
      <c r="B277" s="8"/>
      <c r="C277" s="9" t="s">
        <v>540</v>
      </c>
      <c r="D277" s="9" t="s">
        <v>541</v>
      </c>
      <c r="E277" s="10" t="s">
        <v>11</v>
      </c>
      <c r="F277" s="10" t="s">
        <v>12</v>
      </c>
      <c r="G277" s="3">
        <v>480.697870295803</v>
      </c>
      <c r="H277" s="3">
        <v>1460.29744230697</v>
      </c>
    </row>
    <row r="278" spans="1:8">
      <c r="A278" s="7">
        <v>277</v>
      </c>
      <c r="B278" s="8"/>
      <c r="C278" s="9" t="s">
        <v>542</v>
      </c>
      <c r="D278" s="9" t="s">
        <v>543</v>
      </c>
      <c r="E278" s="10" t="s">
        <v>11</v>
      </c>
      <c r="F278" s="10" t="s">
        <v>12</v>
      </c>
      <c r="G278" s="3">
        <v>296.20845513927</v>
      </c>
      <c r="H278" s="3">
        <v>1067.33618399542</v>
      </c>
    </row>
    <row r="279" spans="1:8">
      <c r="A279" s="7">
        <v>278</v>
      </c>
      <c r="B279" s="8"/>
      <c r="C279" s="9" t="s">
        <v>544</v>
      </c>
      <c r="D279" s="9" t="s">
        <v>545</v>
      </c>
      <c r="E279" s="10" t="s">
        <v>11</v>
      </c>
      <c r="F279" s="10" t="s">
        <v>12</v>
      </c>
      <c r="G279" s="3">
        <v>213.12823260999</v>
      </c>
      <c r="H279" s="3">
        <v>1274.93249570006</v>
      </c>
    </row>
    <row r="280" spans="1:8">
      <c r="A280" s="7">
        <v>279</v>
      </c>
      <c r="B280" s="8"/>
      <c r="C280" s="9" t="s">
        <v>546</v>
      </c>
      <c r="D280" s="9" t="s">
        <v>547</v>
      </c>
      <c r="E280" s="10" t="s">
        <v>11</v>
      </c>
      <c r="F280" s="10" t="s">
        <v>12</v>
      </c>
      <c r="G280" s="3">
        <v>309.687154328426</v>
      </c>
      <c r="H280" s="3">
        <v>1428.0584818475</v>
      </c>
    </row>
    <row r="281" spans="1:8">
      <c r="A281" s="7">
        <v>280</v>
      </c>
      <c r="B281" s="8"/>
      <c r="C281" s="9" t="s">
        <v>548</v>
      </c>
      <c r="D281" s="9" t="s">
        <v>549</v>
      </c>
      <c r="E281" s="10" t="s">
        <v>11</v>
      </c>
      <c r="F281" s="10" t="s">
        <v>12</v>
      </c>
      <c r="G281" s="3">
        <v>97.7411599600817</v>
      </c>
      <c r="H281" s="3">
        <v>398.470340793929</v>
      </c>
    </row>
    <row r="282" spans="1:8">
      <c r="A282" s="7">
        <v>281</v>
      </c>
      <c r="B282" s="8"/>
      <c r="C282" s="9" t="s">
        <v>550</v>
      </c>
      <c r="D282" s="9" t="s">
        <v>551</v>
      </c>
      <c r="E282" s="10" t="s">
        <v>11</v>
      </c>
      <c r="F282" s="10" t="s">
        <v>12</v>
      </c>
      <c r="G282" s="3">
        <v>270.180855133359</v>
      </c>
      <c r="H282" s="3">
        <v>1204.20253421891</v>
      </c>
    </row>
    <row r="283" spans="1:8">
      <c r="A283" s="7">
        <v>282</v>
      </c>
      <c r="B283" s="8"/>
      <c r="C283" s="9" t="s">
        <v>552</v>
      </c>
      <c r="D283" s="9" t="s">
        <v>553</v>
      </c>
      <c r="E283" s="10" t="s">
        <v>11</v>
      </c>
      <c r="F283" s="10" t="s">
        <v>12</v>
      </c>
      <c r="G283" s="3">
        <v>507.393951592166</v>
      </c>
      <c r="H283" s="3">
        <v>1548.21162210051</v>
      </c>
    </row>
    <row r="284" spans="1:8">
      <c r="A284" s="7">
        <v>283</v>
      </c>
      <c r="B284" s="8"/>
      <c r="C284" s="14" t="s">
        <v>554</v>
      </c>
      <c r="D284" s="14" t="s">
        <v>555</v>
      </c>
      <c r="E284" s="10" t="s">
        <v>11</v>
      </c>
      <c r="F284" s="10" t="s">
        <v>12</v>
      </c>
      <c r="G284" s="3">
        <v>593.447646665257</v>
      </c>
      <c r="H284" s="3">
        <v>2339.15408285379</v>
      </c>
    </row>
    <row r="285" spans="1:8">
      <c r="A285" s="7">
        <v>284</v>
      </c>
      <c r="B285" s="8"/>
      <c r="C285" s="11" t="s">
        <v>556</v>
      </c>
      <c r="D285" s="11" t="s">
        <v>557</v>
      </c>
      <c r="E285" s="12" t="s">
        <v>11</v>
      </c>
      <c r="F285" s="12" t="s">
        <v>12</v>
      </c>
      <c r="G285" s="3">
        <v>319.01111894456</v>
      </c>
      <c r="H285" s="3">
        <v>1880.71020854621</v>
      </c>
    </row>
    <row r="286" spans="1:8">
      <c r="A286" s="7">
        <v>285</v>
      </c>
      <c r="B286" s="15" t="s">
        <v>558</v>
      </c>
      <c r="C286" s="9" t="s">
        <v>559</v>
      </c>
      <c r="D286" s="9" t="s">
        <v>560</v>
      </c>
      <c r="E286" s="10" t="s">
        <v>11</v>
      </c>
      <c r="F286" s="10" t="s">
        <v>12</v>
      </c>
      <c r="G286" s="3">
        <v>1687.83985058908</v>
      </c>
      <c r="H286" s="3">
        <v>10004.3377560538</v>
      </c>
    </row>
    <row r="287" spans="1:8">
      <c r="A287" s="7">
        <v>286</v>
      </c>
      <c r="B287" s="15"/>
      <c r="C287" s="9" t="s">
        <v>561</v>
      </c>
      <c r="D287" s="9" t="s">
        <v>562</v>
      </c>
      <c r="E287" s="10" t="s">
        <v>11</v>
      </c>
      <c r="F287" s="10" t="s">
        <v>12</v>
      </c>
      <c r="G287" s="3">
        <v>283.657968639956</v>
      </c>
      <c r="H287" s="3">
        <v>1822.88028105013</v>
      </c>
    </row>
    <row r="288" spans="1:8">
      <c r="A288" s="7">
        <v>287</v>
      </c>
      <c r="B288" s="8" t="s">
        <v>563</v>
      </c>
      <c r="C288" s="9" t="s">
        <v>564</v>
      </c>
      <c r="D288" s="9" t="s">
        <v>565</v>
      </c>
      <c r="E288" s="10" t="s">
        <v>11</v>
      </c>
      <c r="F288" s="10" t="s">
        <v>12</v>
      </c>
      <c r="G288" s="3">
        <v>384.862728200343</v>
      </c>
      <c r="H288" s="3">
        <v>2732.42376929164</v>
      </c>
    </row>
    <row r="289" spans="1:8">
      <c r="A289" s="7">
        <v>288</v>
      </c>
      <c r="B289" s="8"/>
      <c r="C289" s="9" t="s">
        <v>566</v>
      </c>
      <c r="D289" s="9" t="s">
        <v>567</v>
      </c>
      <c r="E289" s="10" t="s">
        <v>11</v>
      </c>
      <c r="F289" s="10" t="s">
        <v>12</v>
      </c>
      <c r="G289" s="3">
        <v>770.973366561352</v>
      </c>
      <c r="H289" s="3">
        <v>5629.789189471</v>
      </c>
    </row>
    <row r="290" spans="1:8">
      <c r="A290" s="7">
        <v>289</v>
      </c>
      <c r="B290" s="8"/>
      <c r="C290" s="9" t="s">
        <v>568</v>
      </c>
      <c r="D290" s="9" t="s">
        <v>569</v>
      </c>
      <c r="E290" s="10" t="s">
        <v>11</v>
      </c>
      <c r="F290" s="10" t="s">
        <v>12</v>
      </c>
      <c r="G290" s="3">
        <v>810.240414337883</v>
      </c>
      <c r="H290" s="3">
        <v>9291.89559970359</v>
      </c>
    </row>
    <row r="291" spans="1:8">
      <c r="A291" s="7">
        <v>290</v>
      </c>
      <c r="B291" s="8"/>
      <c r="C291" s="9" t="s">
        <v>570</v>
      </c>
      <c r="D291" s="9" t="s">
        <v>571</v>
      </c>
      <c r="E291" s="10" t="s">
        <v>11</v>
      </c>
      <c r="F291" s="10" t="s">
        <v>12</v>
      </c>
      <c r="G291" s="3">
        <v>847.235239689061</v>
      </c>
      <c r="H291" s="3">
        <v>9643.77294235765</v>
      </c>
    </row>
    <row r="292" spans="1:8">
      <c r="A292" s="7">
        <v>291</v>
      </c>
      <c r="B292" s="8"/>
      <c r="C292" s="9" t="s">
        <v>572</v>
      </c>
      <c r="D292" s="9" t="s">
        <v>573</v>
      </c>
      <c r="E292" s="10" t="s">
        <v>11</v>
      </c>
      <c r="F292" s="10" t="s">
        <v>12</v>
      </c>
      <c r="G292" s="3">
        <v>474.716265763228</v>
      </c>
      <c r="H292" s="3">
        <v>2362.50001183109</v>
      </c>
    </row>
    <row r="293" spans="1:8">
      <c r="A293" s="7">
        <v>292</v>
      </c>
      <c r="B293" s="8"/>
      <c r="C293" s="9" t="s">
        <v>574</v>
      </c>
      <c r="D293" s="9" t="s">
        <v>575</v>
      </c>
      <c r="E293" s="10" t="s">
        <v>11</v>
      </c>
      <c r="F293" s="10" t="s">
        <v>12</v>
      </c>
      <c r="G293" s="3">
        <v>209.406734431555</v>
      </c>
      <c r="H293" s="3">
        <v>925.112439463719</v>
      </c>
    </row>
    <row r="294" spans="1:8">
      <c r="A294" s="7">
        <v>293</v>
      </c>
      <c r="B294" s="8"/>
      <c r="C294" s="9" t="s">
        <v>576</v>
      </c>
      <c r="D294" s="9" t="s">
        <v>577</v>
      </c>
      <c r="E294" s="10" t="s">
        <v>11</v>
      </c>
      <c r="F294" s="10" t="s">
        <v>12</v>
      </c>
      <c r="G294" s="3">
        <v>395.50599244821</v>
      </c>
      <c r="H294" s="3">
        <v>1884.83919807886</v>
      </c>
    </row>
    <row r="295" spans="1:8">
      <c r="A295" s="7">
        <v>294</v>
      </c>
      <c r="B295" s="8"/>
      <c r="C295" s="9" t="s">
        <v>578</v>
      </c>
      <c r="D295" s="9" t="s">
        <v>579</v>
      </c>
      <c r="E295" s="10" t="s">
        <v>11</v>
      </c>
      <c r="F295" s="10" t="s">
        <v>12</v>
      </c>
      <c r="G295" s="3">
        <v>193.461357011223</v>
      </c>
      <c r="H295" s="3">
        <v>998.51974701049</v>
      </c>
    </row>
    <row r="296" spans="1:8">
      <c r="A296" s="7">
        <v>295</v>
      </c>
      <c r="B296" s="8"/>
      <c r="C296" s="9" t="s">
        <v>580</v>
      </c>
      <c r="D296" s="9" t="s">
        <v>581</v>
      </c>
      <c r="E296" s="10" t="s">
        <v>11</v>
      </c>
      <c r="F296" s="10" t="s">
        <v>12</v>
      </c>
      <c r="G296" s="3">
        <v>501.993089693289</v>
      </c>
      <c r="H296" s="3">
        <v>2551.21968042661</v>
      </c>
    </row>
    <row r="297" spans="1:8">
      <c r="A297" s="7">
        <v>296</v>
      </c>
      <c r="B297" s="8"/>
      <c r="C297" s="9" t="s">
        <v>582</v>
      </c>
      <c r="D297" s="9" t="s">
        <v>583</v>
      </c>
      <c r="E297" s="10" t="s">
        <v>11</v>
      </c>
      <c r="F297" s="10" t="s">
        <v>12</v>
      </c>
      <c r="G297" s="3">
        <v>417.570127366022</v>
      </c>
      <c r="H297" s="3">
        <v>1488.5135280495</v>
      </c>
    </row>
    <row r="298" spans="1:8">
      <c r="A298" s="7">
        <v>297</v>
      </c>
      <c r="B298" s="8"/>
      <c r="C298" s="9" t="s">
        <v>584</v>
      </c>
      <c r="D298" s="9" t="s">
        <v>585</v>
      </c>
      <c r="E298" s="10" t="s">
        <v>11</v>
      </c>
      <c r="F298" s="10" t="s">
        <v>12</v>
      </c>
      <c r="G298" s="3">
        <v>275.688805996098</v>
      </c>
      <c r="H298" s="3">
        <v>1458.03090764668</v>
      </c>
    </row>
    <row r="299" spans="1:8">
      <c r="A299" s="7">
        <v>298</v>
      </c>
      <c r="B299" s="8"/>
      <c r="C299" s="9" t="s">
        <v>586</v>
      </c>
      <c r="D299" s="9" t="s">
        <v>587</v>
      </c>
      <c r="E299" s="10" t="s">
        <v>11</v>
      </c>
      <c r="F299" s="10" t="s">
        <v>12</v>
      </c>
      <c r="G299" s="3">
        <v>243.683816542855</v>
      </c>
      <c r="H299" s="3">
        <v>1224.60902407473</v>
      </c>
    </row>
    <row r="300" spans="1:8">
      <c r="A300" s="7">
        <v>299</v>
      </c>
      <c r="B300" s="8"/>
      <c r="C300" s="9" t="s">
        <v>588</v>
      </c>
      <c r="D300" s="9" t="s">
        <v>589</v>
      </c>
      <c r="E300" s="10" t="s">
        <v>11</v>
      </c>
      <c r="F300" s="10" t="s">
        <v>12</v>
      </c>
      <c r="G300" s="3">
        <v>483.161522774774</v>
      </c>
      <c r="H300" s="3">
        <v>2009.71097072933</v>
      </c>
    </row>
    <row r="301" spans="1:8">
      <c r="A301" s="7">
        <v>300</v>
      </c>
      <c r="B301" s="8"/>
      <c r="C301" s="9" t="s">
        <v>590</v>
      </c>
      <c r="D301" s="9" t="s">
        <v>591</v>
      </c>
      <c r="E301" s="10" t="s">
        <v>11</v>
      </c>
      <c r="F301" s="10" t="s">
        <v>12</v>
      </c>
      <c r="G301" s="3">
        <v>656.406687998383</v>
      </c>
      <c r="H301" s="3">
        <v>3282.184507881</v>
      </c>
    </row>
    <row r="302" spans="1:8">
      <c r="A302" s="7">
        <v>301</v>
      </c>
      <c r="B302" s="8"/>
      <c r="C302" s="9" t="s">
        <v>592</v>
      </c>
      <c r="D302" s="9" t="s">
        <v>593</v>
      </c>
      <c r="E302" s="10" t="s">
        <v>11</v>
      </c>
      <c r="F302" s="10" t="s">
        <v>12</v>
      </c>
      <c r="G302" s="3">
        <v>465.55802713579</v>
      </c>
      <c r="H302" s="3">
        <v>1985.77333205347</v>
      </c>
    </row>
    <row r="303" spans="1:8">
      <c r="A303" s="7">
        <v>302</v>
      </c>
      <c r="B303" s="8"/>
      <c r="C303" s="9" t="s">
        <v>594</v>
      </c>
      <c r="D303" s="9" t="s">
        <v>595</v>
      </c>
      <c r="E303" s="10" t="s">
        <v>11</v>
      </c>
      <c r="F303" s="10" t="s">
        <v>12</v>
      </c>
      <c r="G303" s="3">
        <v>458.067314966337</v>
      </c>
      <c r="H303" s="3">
        <v>2205.93428082582</v>
      </c>
    </row>
    <row r="304" spans="1:8">
      <c r="A304" s="7">
        <v>303</v>
      </c>
      <c r="B304" s="8"/>
      <c r="C304" s="9" t="s">
        <v>596</v>
      </c>
      <c r="D304" s="9" t="s">
        <v>597</v>
      </c>
      <c r="E304" s="10" t="s">
        <v>11</v>
      </c>
      <c r="F304" s="10" t="s">
        <v>12</v>
      </c>
      <c r="G304" s="3">
        <v>712.282246051472</v>
      </c>
      <c r="H304" s="3">
        <v>3958.20439131148</v>
      </c>
    </row>
    <row r="305" spans="1:8">
      <c r="A305" s="7">
        <v>304</v>
      </c>
      <c r="B305" s="8"/>
      <c r="C305" s="9" t="s">
        <v>598</v>
      </c>
      <c r="D305" s="9" t="s">
        <v>599</v>
      </c>
      <c r="E305" s="10" t="s">
        <v>11</v>
      </c>
      <c r="F305" s="10" t="s">
        <v>12</v>
      </c>
      <c r="G305" s="3">
        <v>768.125406694954</v>
      </c>
      <c r="H305" s="3">
        <v>3812.06740070313</v>
      </c>
    </row>
    <row r="306" spans="1:8">
      <c r="A306" s="7">
        <v>305</v>
      </c>
      <c r="B306" s="8"/>
      <c r="C306" s="9" t="s">
        <v>600</v>
      </c>
      <c r="D306" s="9" t="s">
        <v>601</v>
      </c>
      <c r="E306" s="10" t="s">
        <v>11</v>
      </c>
      <c r="F306" s="10" t="s">
        <v>12</v>
      </c>
      <c r="G306" s="3">
        <v>708.677115779645</v>
      </c>
      <c r="H306" s="3">
        <v>4218.66925776981</v>
      </c>
    </row>
    <row r="307" spans="1:8">
      <c r="A307" s="7">
        <v>306</v>
      </c>
      <c r="B307" s="8"/>
      <c r="C307" s="9" t="s">
        <v>602</v>
      </c>
      <c r="D307" s="9" t="s">
        <v>603</v>
      </c>
      <c r="E307" s="10" t="s">
        <v>11</v>
      </c>
      <c r="F307" s="10" t="s">
        <v>12</v>
      </c>
      <c r="G307" s="3">
        <v>406.444114457562</v>
      </c>
      <c r="H307" s="3">
        <v>2025.90935654514</v>
      </c>
    </row>
    <row r="308" spans="1:8">
      <c r="A308" s="7">
        <v>307</v>
      </c>
      <c r="B308" s="8"/>
      <c r="C308" s="9" t="s">
        <v>604</v>
      </c>
      <c r="D308" s="9" t="s">
        <v>603</v>
      </c>
      <c r="E308" s="10" t="s">
        <v>11</v>
      </c>
      <c r="F308" s="10" t="s">
        <v>12</v>
      </c>
      <c r="G308" s="3">
        <v>294.780155646084</v>
      </c>
      <c r="H308" s="3">
        <v>1501.47382018768</v>
      </c>
    </row>
    <row r="309" spans="1:8">
      <c r="A309" s="7">
        <v>308</v>
      </c>
      <c r="B309" s="8"/>
      <c r="C309" s="9" t="s">
        <v>605</v>
      </c>
      <c r="D309" s="9" t="s">
        <v>606</v>
      </c>
      <c r="E309" s="10" t="s">
        <v>11</v>
      </c>
      <c r="F309" s="10" t="s">
        <v>12</v>
      </c>
      <c r="G309" s="3">
        <v>384.717435373263</v>
      </c>
      <c r="H309" s="3">
        <v>1865.28301343636</v>
      </c>
    </row>
    <row r="310" spans="1:8">
      <c r="A310" s="7">
        <v>309</v>
      </c>
      <c r="B310" s="8"/>
      <c r="C310" s="9" t="s">
        <v>607</v>
      </c>
      <c r="D310" s="9" t="s">
        <v>608</v>
      </c>
      <c r="E310" s="10" t="s">
        <v>11</v>
      </c>
      <c r="F310" s="10" t="s">
        <v>12</v>
      </c>
      <c r="G310" s="3">
        <v>493.330515630528</v>
      </c>
      <c r="H310" s="3">
        <v>2876.42218363538</v>
      </c>
    </row>
    <row r="311" spans="1:8">
      <c r="A311" s="7">
        <v>310</v>
      </c>
      <c r="B311" s="8"/>
      <c r="C311" s="9" t="s">
        <v>609</v>
      </c>
      <c r="D311" s="9" t="s">
        <v>610</v>
      </c>
      <c r="E311" s="10" t="s">
        <v>11</v>
      </c>
      <c r="F311" s="10" t="s">
        <v>12</v>
      </c>
      <c r="G311" s="3">
        <v>792.200228951896</v>
      </c>
      <c r="H311" s="3">
        <v>4175.62848622736</v>
      </c>
    </row>
    <row r="312" spans="1:8">
      <c r="A312" s="7">
        <v>311</v>
      </c>
      <c r="B312" s="8"/>
      <c r="C312" s="9" t="s">
        <v>611</v>
      </c>
      <c r="D312" s="9" t="s">
        <v>612</v>
      </c>
      <c r="E312" s="10" t="s">
        <v>11</v>
      </c>
      <c r="F312" s="10" t="s">
        <v>12</v>
      </c>
      <c r="G312" s="3">
        <v>281.295037963554</v>
      </c>
      <c r="H312" s="3">
        <v>1080.4511944058</v>
      </c>
    </row>
    <row r="313" spans="1:8">
      <c r="A313" s="7">
        <v>312</v>
      </c>
      <c r="B313" s="8"/>
      <c r="C313" s="9" t="s">
        <v>613</v>
      </c>
      <c r="D313" s="9" t="s">
        <v>614</v>
      </c>
      <c r="E313" s="10" t="s">
        <v>11</v>
      </c>
      <c r="F313" s="10" t="s">
        <v>12</v>
      </c>
      <c r="G313" s="3">
        <v>253.115000866969</v>
      </c>
      <c r="H313" s="3">
        <v>1095.50933111922</v>
      </c>
    </row>
    <row r="314" spans="1:8">
      <c r="A314" s="7">
        <v>313</v>
      </c>
      <c r="B314" s="8"/>
      <c r="C314" s="9" t="s">
        <v>615</v>
      </c>
      <c r="D314" s="9" t="s">
        <v>616</v>
      </c>
      <c r="E314" s="10" t="s">
        <v>11</v>
      </c>
      <c r="F314" s="10" t="s">
        <v>12</v>
      </c>
      <c r="G314" s="3">
        <v>195.805168481573</v>
      </c>
      <c r="H314" s="3">
        <v>794.163889223035</v>
      </c>
    </row>
    <row r="315" spans="1:8">
      <c r="A315" s="7">
        <v>314</v>
      </c>
      <c r="B315" s="8"/>
      <c r="C315" s="9" t="s">
        <v>617</v>
      </c>
      <c r="D315" s="9" t="s">
        <v>618</v>
      </c>
      <c r="E315" s="10" t="s">
        <v>11</v>
      </c>
      <c r="F315" s="10" t="s">
        <v>12</v>
      </c>
      <c r="G315" s="3">
        <v>325.466783972603</v>
      </c>
      <c r="H315" s="3">
        <v>1437.29418784632</v>
      </c>
    </row>
    <row r="316" spans="1:8">
      <c r="A316" s="7">
        <v>315</v>
      </c>
      <c r="B316" s="8"/>
      <c r="C316" s="9" t="s">
        <v>619</v>
      </c>
      <c r="D316" s="9" t="s">
        <v>603</v>
      </c>
      <c r="E316" s="10" t="s">
        <v>11</v>
      </c>
      <c r="F316" s="10" t="s">
        <v>12</v>
      </c>
      <c r="G316" s="3">
        <v>199.864210219081</v>
      </c>
      <c r="H316" s="3">
        <v>794.684589030592</v>
      </c>
    </row>
    <row r="317" spans="1:8">
      <c r="A317" s="7">
        <v>316</v>
      </c>
      <c r="B317" s="8"/>
      <c r="C317" s="9" t="s">
        <v>620</v>
      </c>
      <c r="D317" s="9" t="s">
        <v>621</v>
      </c>
      <c r="E317" s="10" t="s">
        <v>11</v>
      </c>
      <c r="F317" s="10" t="s">
        <v>12</v>
      </c>
      <c r="G317" s="3">
        <v>452.252527849601</v>
      </c>
      <c r="H317" s="3">
        <v>1951.51821444333</v>
      </c>
    </row>
    <row r="318" spans="1:8">
      <c r="A318" s="7">
        <v>317</v>
      </c>
      <c r="B318" s="8"/>
      <c r="C318" s="9" t="s">
        <v>622</v>
      </c>
      <c r="D318" s="9" t="s">
        <v>623</v>
      </c>
      <c r="E318" s="10" t="s">
        <v>11</v>
      </c>
      <c r="F318" s="10" t="s">
        <v>12</v>
      </c>
      <c r="G318" s="3">
        <v>335.45265116799</v>
      </c>
      <c r="H318" s="3">
        <v>1410.83547254018</v>
      </c>
    </row>
    <row r="319" spans="1:8">
      <c r="A319" s="7">
        <v>318</v>
      </c>
      <c r="B319" s="8"/>
      <c r="C319" s="9" t="s">
        <v>624</v>
      </c>
      <c r="D319" s="9" t="s">
        <v>585</v>
      </c>
      <c r="E319" s="10" t="s">
        <v>11</v>
      </c>
      <c r="F319" s="10" t="s">
        <v>12</v>
      </c>
      <c r="G319" s="3">
        <v>127.105519217882</v>
      </c>
      <c r="H319" s="3">
        <v>744.561721250524</v>
      </c>
    </row>
    <row r="320" spans="1:8">
      <c r="A320" s="7">
        <v>319</v>
      </c>
      <c r="B320" s="8"/>
      <c r="C320" s="9" t="s">
        <v>625</v>
      </c>
      <c r="D320" s="9" t="s">
        <v>626</v>
      </c>
      <c r="E320" s="10" t="s">
        <v>11</v>
      </c>
      <c r="F320" s="10" t="s">
        <v>12</v>
      </c>
      <c r="G320" s="3">
        <v>290.214835405712</v>
      </c>
      <c r="H320" s="3">
        <v>1505.3370814224</v>
      </c>
    </row>
    <row r="321" spans="1:8">
      <c r="A321" s="7">
        <v>320</v>
      </c>
      <c r="B321" s="8"/>
      <c r="C321" s="9" t="s">
        <v>627</v>
      </c>
      <c r="D321" s="9" t="s">
        <v>628</v>
      </c>
      <c r="E321" s="10" t="s">
        <v>11</v>
      </c>
      <c r="F321" s="10" t="s">
        <v>12</v>
      </c>
      <c r="G321" s="3">
        <v>316.734303879746</v>
      </c>
      <c r="H321" s="3">
        <v>1263.66181703534</v>
      </c>
    </row>
    <row r="322" spans="1:8">
      <c r="A322" s="7">
        <v>321</v>
      </c>
      <c r="B322" s="8"/>
      <c r="C322" s="9" t="s">
        <v>629</v>
      </c>
      <c r="D322" s="9" t="s">
        <v>628</v>
      </c>
      <c r="E322" s="10" t="s">
        <v>11</v>
      </c>
      <c r="F322" s="10" t="s">
        <v>12</v>
      </c>
      <c r="G322" s="3">
        <v>152.780784094861</v>
      </c>
      <c r="H322" s="3">
        <v>786.029074156883</v>
      </c>
    </row>
    <row r="323" spans="1:8">
      <c r="A323" s="7">
        <v>322</v>
      </c>
      <c r="B323" s="8"/>
      <c r="C323" s="9" t="s">
        <v>630</v>
      </c>
      <c r="D323" s="9" t="s">
        <v>631</v>
      </c>
      <c r="E323" s="10" t="s">
        <v>11</v>
      </c>
      <c r="F323" s="10" t="s">
        <v>12</v>
      </c>
      <c r="G323" s="3">
        <v>154.988655957933</v>
      </c>
      <c r="H323" s="3">
        <v>577.140478881935</v>
      </c>
    </row>
    <row r="324" spans="1:8">
      <c r="A324" s="7">
        <v>323</v>
      </c>
      <c r="B324" s="8"/>
      <c r="C324" s="9" t="s">
        <v>632</v>
      </c>
      <c r="D324" s="9" t="s">
        <v>631</v>
      </c>
      <c r="E324" s="10" t="s">
        <v>11</v>
      </c>
      <c r="F324" s="10" t="s">
        <v>12</v>
      </c>
      <c r="G324" s="3">
        <v>242.296732322692</v>
      </c>
      <c r="H324" s="3">
        <v>895.472531271135</v>
      </c>
    </row>
    <row r="325" spans="1:8">
      <c r="A325" s="7">
        <v>324</v>
      </c>
      <c r="B325" s="8"/>
      <c r="C325" s="9" t="s">
        <v>633</v>
      </c>
      <c r="D325" s="9" t="s">
        <v>634</v>
      </c>
      <c r="E325" s="10" t="s">
        <v>11</v>
      </c>
      <c r="F325" s="10" t="s">
        <v>12</v>
      </c>
      <c r="G325" s="3">
        <v>435.623272629833</v>
      </c>
      <c r="H325" s="3">
        <v>1932.29176390031</v>
      </c>
    </row>
    <row r="326" spans="1:8">
      <c r="A326" s="7">
        <v>325</v>
      </c>
      <c r="B326" s="8"/>
      <c r="C326" s="9" t="s">
        <v>635</v>
      </c>
      <c r="D326" s="9" t="s">
        <v>636</v>
      </c>
      <c r="E326" s="10" t="s">
        <v>11</v>
      </c>
      <c r="F326" s="10" t="s">
        <v>12</v>
      </c>
      <c r="G326" s="3">
        <v>392.23821498514</v>
      </c>
      <c r="H326" s="3">
        <v>1675.80339398952</v>
      </c>
    </row>
    <row r="327" spans="1:8">
      <c r="A327" s="7">
        <v>326</v>
      </c>
      <c r="B327" s="8"/>
      <c r="C327" s="9" t="s">
        <v>637</v>
      </c>
      <c r="D327" s="9" t="s">
        <v>638</v>
      </c>
      <c r="E327" s="10" t="s">
        <v>11</v>
      </c>
      <c r="F327" s="10" t="s">
        <v>12</v>
      </c>
      <c r="G327" s="3">
        <v>223.706183328675</v>
      </c>
      <c r="H327" s="3">
        <v>1140.97783639184</v>
      </c>
    </row>
    <row r="328" spans="1:8">
      <c r="A328" s="7">
        <v>327</v>
      </c>
      <c r="B328" s="8"/>
      <c r="C328" s="9" t="s">
        <v>639</v>
      </c>
      <c r="D328" s="9" t="s">
        <v>640</v>
      </c>
      <c r="E328" s="10" t="s">
        <v>11</v>
      </c>
      <c r="F328" s="10" t="s">
        <v>12</v>
      </c>
      <c r="G328" s="3">
        <v>231.106122116108</v>
      </c>
      <c r="H328" s="3">
        <v>585.047439959079</v>
      </c>
    </row>
    <row r="329" spans="1:8">
      <c r="A329" s="7">
        <v>328</v>
      </c>
      <c r="B329" s="8"/>
      <c r="C329" s="9" t="s">
        <v>641</v>
      </c>
      <c r="D329" s="9" t="s">
        <v>642</v>
      </c>
      <c r="E329" s="10" t="s">
        <v>11</v>
      </c>
      <c r="F329" s="10" t="s">
        <v>12</v>
      </c>
      <c r="G329" s="3">
        <v>394.220381112391</v>
      </c>
      <c r="H329" s="3">
        <v>1217.16667598517</v>
      </c>
    </row>
    <row r="330" spans="1:8">
      <c r="A330" s="7">
        <v>329</v>
      </c>
      <c r="B330" s="8"/>
      <c r="C330" s="9" t="s">
        <v>643</v>
      </c>
      <c r="D330" s="9" t="s">
        <v>644</v>
      </c>
      <c r="E330" s="10" t="s">
        <v>11</v>
      </c>
      <c r="F330" s="10" t="s">
        <v>12</v>
      </c>
      <c r="G330" s="3">
        <v>125.357270366325</v>
      </c>
      <c r="H330" s="3">
        <v>1154.90255234845</v>
      </c>
    </row>
    <row r="331" spans="1:8">
      <c r="A331" s="7">
        <v>330</v>
      </c>
      <c r="B331" s="8"/>
      <c r="C331" s="9" t="s">
        <v>645</v>
      </c>
      <c r="D331" s="9" t="s">
        <v>646</v>
      </c>
      <c r="E331" s="10" t="s">
        <v>11</v>
      </c>
      <c r="F331" s="16" t="s">
        <v>12</v>
      </c>
      <c r="G331" s="3">
        <v>415.727170536034</v>
      </c>
      <c r="H331" s="3">
        <v>1840.25327209787</v>
      </c>
    </row>
    <row r="332" spans="1:8">
      <c r="A332" s="7">
        <v>331</v>
      </c>
      <c r="B332" s="8"/>
      <c r="C332" s="9" t="s">
        <v>647</v>
      </c>
      <c r="D332" s="9" t="s">
        <v>648</v>
      </c>
      <c r="E332" s="10" t="s">
        <v>11</v>
      </c>
      <c r="F332" s="10" t="s">
        <v>12</v>
      </c>
      <c r="G332" s="3">
        <v>249.611764001227</v>
      </c>
      <c r="H332" s="3">
        <v>1235.37312368628</v>
      </c>
    </row>
    <row r="333" spans="1:8">
      <c r="A333" s="7">
        <v>332</v>
      </c>
      <c r="B333" s="8"/>
      <c r="C333" s="11" t="s">
        <v>649</v>
      </c>
      <c r="D333" s="11" t="s">
        <v>650</v>
      </c>
      <c r="E333" s="12" t="s">
        <v>11</v>
      </c>
      <c r="F333" s="12" t="s">
        <v>12</v>
      </c>
      <c r="G333" s="3">
        <v>365.15491760116</v>
      </c>
      <c r="H333" s="3">
        <v>1480.67071325237</v>
      </c>
    </row>
    <row r="334" spans="1:8">
      <c r="A334" s="7">
        <v>333</v>
      </c>
      <c r="B334" s="8"/>
      <c r="C334" s="11" t="s">
        <v>651</v>
      </c>
      <c r="D334" s="11" t="s">
        <v>650</v>
      </c>
      <c r="E334" s="12" t="s">
        <v>11</v>
      </c>
      <c r="F334" s="12" t="s">
        <v>12</v>
      </c>
      <c r="G334" s="3">
        <v>90.4785945408573</v>
      </c>
      <c r="H334" s="3">
        <v>593.027321694505</v>
      </c>
    </row>
    <row r="335" spans="1:8">
      <c r="A335" s="7">
        <v>334</v>
      </c>
      <c r="B335" s="8"/>
      <c r="C335" s="17" t="s">
        <v>652</v>
      </c>
      <c r="D335" s="17" t="s">
        <v>653</v>
      </c>
      <c r="E335" s="12" t="s">
        <v>11</v>
      </c>
      <c r="F335" s="12" t="s">
        <v>12</v>
      </c>
      <c r="G335" s="3">
        <v>482.183490842508</v>
      </c>
      <c r="H335" s="3">
        <v>3179.47388701135</v>
      </c>
    </row>
    <row r="336" spans="1:8">
      <c r="A336" s="7">
        <v>335</v>
      </c>
      <c r="B336" s="8"/>
      <c r="C336" s="17" t="s">
        <v>654</v>
      </c>
      <c r="D336" s="17" t="s">
        <v>655</v>
      </c>
      <c r="E336" s="12" t="s">
        <v>11</v>
      </c>
      <c r="F336" s="12" t="s">
        <v>12</v>
      </c>
      <c r="G336" s="3">
        <v>424.810439932298</v>
      </c>
      <c r="H336" s="3">
        <v>2608.2351790663</v>
      </c>
    </row>
    <row r="337" spans="1:8">
      <c r="A337" s="7">
        <v>336</v>
      </c>
      <c r="B337" s="8"/>
      <c r="C337" s="17" t="s">
        <v>656</v>
      </c>
      <c r="D337" s="17" t="s">
        <v>657</v>
      </c>
      <c r="E337" s="12" t="s">
        <v>11</v>
      </c>
      <c r="F337" s="12" t="s">
        <v>12</v>
      </c>
      <c r="G337" s="3">
        <v>488.814229188258</v>
      </c>
      <c r="H337" s="3">
        <v>2285.53683549605</v>
      </c>
    </row>
    <row r="338" spans="1:8">
      <c r="A338" s="7">
        <v>337</v>
      </c>
      <c r="B338" s="8" t="s">
        <v>658</v>
      </c>
      <c r="C338" s="9" t="s">
        <v>659</v>
      </c>
      <c r="D338" s="9" t="s">
        <v>660</v>
      </c>
      <c r="E338" s="10" t="s">
        <v>11</v>
      </c>
      <c r="F338" s="10" t="s">
        <v>12</v>
      </c>
      <c r="G338" s="3">
        <v>362.531156251784</v>
      </c>
      <c r="H338" s="3">
        <v>2039.5611236107</v>
      </c>
    </row>
    <row r="339" spans="1:8">
      <c r="A339" s="7">
        <v>338</v>
      </c>
      <c r="B339" s="8"/>
      <c r="C339" s="9" t="s">
        <v>661</v>
      </c>
      <c r="D339" s="9" t="s">
        <v>662</v>
      </c>
      <c r="E339" s="10" t="s">
        <v>11</v>
      </c>
      <c r="F339" s="10" t="s">
        <v>12</v>
      </c>
      <c r="G339" s="3">
        <v>503.433653225193</v>
      </c>
      <c r="H339" s="3">
        <v>3785.89003856462</v>
      </c>
    </row>
    <row r="340" spans="1:8">
      <c r="A340" s="7">
        <v>339</v>
      </c>
      <c r="B340" s="8"/>
      <c r="C340" s="9" t="s">
        <v>663</v>
      </c>
      <c r="D340" s="9" t="s">
        <v>664</v>
      </c>
      <c r="E340" s="10" t="s">
        <v>11</v>
      </c>
      <c r="F340" s="10" t="s">
        <v>12</v>
      </c>
      <c r="G340" s="3">
        <v>420.447561517319</v>
      </c>
      <c r="H340" s="3">
        <v>1577.70254710444</v>
      </c>
    </row>
    <row r="341" spans="1:8">
      <c r="A341" s="7">
        <v>340</v>
      </c>
      <c r="B341" s="8"/>
      <c r="C341" s="9" t="s">
        <v>665</v>
      </c>
      <c r="D341" s="9" t="s">
        <v>666</v>
      </c>
      <c r="E341" s="10" t="s">
        <v>11</v>
      </c>
      <c r="F341" s="10" t="s">
        <v>12</v>
      </c>
      <c r="G341" s="3">
        <v>129.452996113816</v>
      </c>
      <c r="H341" s="3">
        <v>791.109926606708</v>
      </c>
    </row>
    <row r="342" spans="1:8">
      <c r="A342" s="7">
        <v>341</v>
      </c>
      <c r="B342" s="8"/>
      <c r="C342" s="9" t="s">
        <v>667</v>
      </c>
      <c r="D342" s="9" t="s">
        <v>668</v>
      </c>
      <c r="E342" s="10" t="s">
        <v>11</v>
      </c>
      <c r="F342" s="10" t="s">
        <v>12</v>
      </c>
      <c r="G342" s="3">
        <v>471.215130642489</v>
      </c>
      <c r="H342" s="3">
        <v>5192.93405308997</v>
      </c>
    </row>
    <row r="343" spans="1:8">
      <c r="A343" s="7">
        <v>342</v>
      </c>
      <c r="B343" s="8"/>
      <c r="C343" s="9" t="s">
        <v>669</v>
      </c>
      <c r="D343" s="9" t="s">
        <v>670</v>
      </c>
      <c r="E343" s="10" t="s">
        <v>11</v>
      </c>
      <c r="F343" s="10" t="s">
        <v>12</v>
      </c>
      <c r="G343" s="3">
        <v>265.411300751647</v>
      </c>
      <c r="H343" s="3">
        <v>1245.64928652232</v>
      </c>
    </row>
    <row r="344" spans="1:8">
      <c r="A344" s="7">
        <v>343</v>
      </c>
      <c r="B344" s="8"/>
      <c r="C344" s="9" t="s">
        <v>671</v>
      </c>
      <c r="D344" s="9" t="s">
        <v>672</v>
      </c>
      <c r="E344" s="10" t="s">
        <v>11</v>
      </c>
      <c r="F344" s="10" t="s">
        <v>12</v>
      </c>
      <c r="G344" s="3">
        <v>264.389197990179</v>
      </c>
      <c r="H344" s="3">
        <v>1147.8393821926</v>
      </c>
    </row>
    <row r="345" spans="1:8">
      <c r="A345" s="7">
        <v>344</v>
      </c>
      <c r="B345" s="8"/>
      <c r="C345" s="9" t="s">
        <v>673</v>
      </c>
      <c r="D345" s="9" t="s">
        <v>674</v>
      </c>
      <c r="E345" s="10" t="s">
        <v>11</v>
      </c>
      <c r="F345" s="10" t="s">
        <v>12</v>
      </c>
      <c r="G345" s="3">
        <v>216.214877135292</v>
      </c>
      <c r="H345" s="3">
        <v>894.526371494326</v>
      </c>
    </row>
    <row r="346" spans="1:8">
      <c r="A346" s="7">
        <v>345</v>
      </c>
      <c r="B346" s="8"/>
      <c r="C346" s="9" t="s">
        <v>675</v>
      </c>
      <c r="D346" s="9" t="s">
        <v>676</v>
      </c>
      <c r="E346" s="10" t="s">
        <v>11</v>
      </c>
      <c r="F346" s="10" t="s">
        <v>12</v>
      </c>
      <c r="G346" s="3">
        <v>196.152991822114</v>
      </c>
      <c r="H346" s="3">
        <v>718.326351803059</v>
      </c>
    </row>
    <row r="347" spans="1:8">
      <c r="A347" s="7">
        <v>346</v>
      </c>
      <c r="B347" s="8"/>
      <c r="C347" s="9" t="s">
        <v>677</v>
      </c>
      <c r="D347" s="9" t="s">
        <v>678</v>
      </c>
      <c r="E347" s="10" t="s">
        <v>11</v>
      </c>
      <c r="F347" s="10" t="s">
        <v>12</v>
      </c>
      <c r="G347" s="3">
        <v>416.257741491745</v>
      </c>
      <c r="H347" s="3">
        <v>1060.80028056212</v>
      </c>
    </row>
    <row r="348" spans="1:8">
      <c r="A348" s="7">
        <v>347</v>
      </c>
      <c r="B348" s="8"/>
      <c r="C348" s="9" t="s">
        <v>679</v>
      </c>
      <c r="D348" s="9" t="s">
        <v>680</v>
      </c>
      <c r="E348" s="10" t="s">
        <v>11</v>
      </c>
      <c r="F348" s="10" t="s">
        <v>12</v>
      </c>
      <c r="G348" s="3">
        <v>508.266528019238</v>
      </c>
      <c r="H348" s="3">
        <v>2758.37481909328</v>
      </c>
    </row>
    <row r="349" spans="1:8">
      <c r="A349" s="7">
        <v>348</v>
      </c>
      <c r="B349" s="8"/>
      <c r="C349" s="9" t="s">
        <v>681</v>
      </c>
      <c r="D349" s="9" t="s">
        <v>682</v>
      </c>
      <c r="E349" s="10" t="s">
        <v>11</v>
      </c>
      <c r="F349" s="10" t="s">
        <v>12</v>
      </c>
      <c r="G349" s="3">
        <v>1027.70914471604</v>
      </c>
      <c r="H349" s="3">
        <v>7781.97883926901</v>
      </c>
    </row>
    <row r="350" spans="1:8">
      <c r="A350" s="7">
        <v>349</v>
      </c>
      <c r="B350" s="8"/>
      <c r="C350" s="9" t="s">
        <v>683</v>
      </c>
      <c r="D350" s="9" t="s">
        <v>684</v>
      </c>
      <c r="E350" s="10" t="s">
        <v>11</v>
      </c>
      <c r="F350" s="10" t="s">
        <v>12</v>
      </c>
      <c r="G350" s="3">
        <v>510.205459434184</v>
      </c>
      <c r="H350" s="3">
        <v>1478.65868559039</v>
      </c>
    </row>
    <row r="351" spans="1:8">
      <c r="A351" s="7">
        <v>350</v>
      </c>
      <c r="B351" s="8"/>
      <c r="C351" s="9" t="s">
        <v>685</v>
      </c>
      <c r="D351" s="9" t="s">
        <v>686</v>
      </c>
      <c r="E351" s="10" t="s">
        <v>11</v>
      </c>
      <c r="F351" s="10" t="s">
        <v>12</v>
      </c>
      <c r="G351" s="3">
        <v>523.924592333797</v>
      </c>
      <c r="H351" s="3">
        <v>2929.96160391</v>
      </c>
    </row>
    <row r="352" spans="1:8">
      <c r="A352" s="7">
        <v>351</v>
      </c>
      <c r="B352" s="8"/>
      <c r="C352" s="9" t="s">
        <v>687</v>
      </c>
      <c r="D352" s="9" t="s">
        <v>688</v>
      </c>
      <c r="E352" s="10" t="s">
        <v>11</v>
      </c>
      <c r="F352" s="10" t="s">
        <v>12</v>
      </c>
      <c r="G352" s="3">
        <v>510.760213157417</v>
      </c>
      <c r="H352" s="3">
        <v>2329.63225992803</v>
      </c>
    </row>
    <row r="353" spans="1:8">
      <c r="A353" s="7">
        <v>352</v>
      </c>
      <c r="B353" s="8"/>
      <c r="C353" s="9" t="s">
        <v>689</v>
      </c>
      <c r="D353" s="9" t="s">
        <v>690</v>
      </c>
      <c r="E353" s="10" t="s">
        <v>11</v>
      </c>
      <c r="F353" s="10" t="s">
        <v>12</v>
      </c>
      <c r="G353" s="3">
        <v>488.27801068492</v>
      </c>
      <c r="H353" s="3">
        <v>1455.60701262276</v>
      </c>
    </row>
    <row r="354" spans="1:8">
      <c r="A354" s="7">
        <v>353</v>
      </c>
      <c r="B354" s="8"/>
      <c r="C354" s="9" t="s">
        <v>691</v>
      </c>
      <c r="D354" s="9" t="s">
        <v>692</v>
      </c>
      <c r="E354" s="10" t="s">
        <v>11</v>
      </c>
      <c r="F354" s="10" t="s">
        <v>12</v>
      </c>
      <c r="G354" s="3">
        <v>392.287822267236</v>
      </c>
      <c r="H354" s="3">
        <v>1546.11113925082</v>
      </c>
    </row>
    <row r="355" spans="1:8">
      <c r="A355" s="7">
        <v>354</v>
      </c>
      <c r="B355" s="8"/>
      <c r="C355" s="9" t="s">
        <v>693</v>
      </c>
      <c r="D355" s="9" t="s">
        <v>694</v>
      </c>
      <c r="E355" s="10" t="s">
        <v>11</v>
      </c>
      <c r="F355" s="10" t="s">
        <v>12</v>
      </c>
      <c r="G355" s="3">
        <v>443.748516477877</v>
      </c>
      <c r="H355" s="3">
        <v>1837.0853076885</v>
      </c>
    </row>
    <row r="356" spans="1:8">
      <c r="A356" s="7">
        <v>355</v>
      </c>
      <c r="B356" s="8"/>
      <c r="C356" s="9" t="s">
        <v>695</v>
      </c>
      <c r="D356" s="9" t="s">
        <v>696</v>
      </c>
      <c r="E356" s="10" t="s">
        <v>11</v>
      </c>
      <c r="F356" s="10" t="s">
        <v>12</v>
      </c>
      <c r="G356" s="3">
        <v>161.910871522389</v>
      </c>
      <c r="H356" s="3">
        <v>606.623964402944</v>
      </c>
    </row>
    <row r="357" spans="1:8">
      <c r="A357" s="7">
        <v>356</v>
      </c>
      <c r="B357" s="8"/>
      <c r="C357" s="9" t="s">
        <v>697</v>
      </c>
      <c r="D357" s="9" t="s">
        <v>698</v>
      </c>
      <c r="E357" s="10" t="s">
        <v>11</v>
      </c>
      <c r="F357" s="10" t="s">
        <v>12</v>
      </c>
      <c r="G357" s="3">
        <v>185.553231921733</v>
      </c>
      <c r="H357" s="3">
        <v>565.71123224188</v>
      </c>
    </row>
    <row r="358" spans="1:8">
      <c r="A358" s="7">
        <v>357</v>
      </c>
      <c r="B358" s="8"/>
      <c r="C358" s="9" t="s">
        <v>699</v>
      </c>
      <c r="D358" s="9" t="s">
        <v>700</v>
      </c>
      <c r="E358" s="10" t="s">
        <v>11</v>
      </c>
      <c r="F358" s="10" t="s">
        <v>12</v>
      </c>
      <c r="G358" s="3">
        <v>164.522012624088</v>
      </c>
      <c r="H358" s="3">
        <v>774.616429030961</v>
      </c>
    </row>
    <row r="359" spans="1:8">
      <c r="A359" s="7">
        <v>358</v>
      </c>
      <c r="B359" s="8"/>
      <c r="C359" s="9" t="s">
        <v>701</v>
      </c>
      <c r="D359" s="9" t="s">
        <v>702</v>
      </c>
      <c r="E359" s="10" t="s">
        <v>11</v>
      </c>
      <c r="F359" s="10" t="s">
        <v>12</v>
      </c>
      <c r="G359" s="3">
        <v>117.309033551936</v>
      </c>
      <c r="H359" s="3">
        <v>599.735990246505</v>
      </c>
    </row>
    <row r="360" spans="1:8">
      <c r="A360" s="7">
        <v>359</v>
      </c>
      <c r="B360" s="8"/>
      <c r="C360" s="9" t="s">
        <v>703</v>
      </c>
      <c r="D360" s="9" t="s">
        <v>704</v>
      </c>
      <c r="E360" s="10" t="s">
        <v>11</v>
      </c>
      <c r="F360" s="10" t="s">
        <v>12</v>
      </c>
      <c r="G360" s="3">
        <v>228.980944827545</v>
      </c>
      <c r="H360" s="3">
        <v>708.734722995493</v>
      </c>
    </row>
    <row r="361" spans="1:8">
      <c r="A361" s="7">
        <v>360</v>
      </c>
      <c r="B361" s="8"/>
      <c r="C361" s="9" t="s">
        <v>705</v>
      </c>
      <c r="D361" s="9" t="s">
        <v>706</v>
      </c>
      <c r="E361" s="10" t="s">
        <v>11</v>
      </c>
      <c r="F361" s="10" t="s">
        <v>12</v>
      </c>
      <c r="G361" s="3">
        <v>386.384418372144</v>
      </c>
      <c r="H361" s="3">
        <v>1714.8586023422</v>
      </c>
    </row>
    <row r="362" spans="1:8">
      <c r="A362" s="7">
        <v>361</v>
      </c>
      <c r="B362" s="8"/>
      <c r="C362" s="9" t="s">
        <v>707</v>
      </c>
      <c r="D362" s="9" t="s">
        <v>708</v>
      </c>
      <c r="E362" s="10" t="s">
        <v>11</v>
      </c>
      <c r="F362" s="10" t="s">
        <v>12</v>
      </c>
      <c r="G362" s="3">
        <v>367.089192944318</v>
      </c>
      <c r="H362" s="3">
        <v>3146.32983350533</v>
      </c>
    </row>
    <row r="363" spans="1:8">
      <c r="A363" s="7">
        <v>362</v>
      </c>
      <c r="B363" s="8"/>
      <c r="C363" s="9" t="s">
        <v>709</v>
      </c>
      <c r="D363" s="9" t="s">
        <v>710</v>
      </c>
      <c r="E363" s="10" t="s">
        <v>11</v>
      </c>
      <c r="F363" s="10" t="s">
        <v>12</v>
      </c>
      <c r="G363" s="3">
        <v>380.062706328448</v>
      </c>
      <c r="H363" s="3">
        <v>1082.1523277384</v>
      </c>
    </row>
    <row r="364" spans="1:8">
      <c r="A364" s="7">
        <v>363</v>
      </c>
      <c r="B364" s="8"/>
      <c r="C364" s="9" t="s">
        <v>711</v>
      </c>
      <c r="D364" s="9" t="s">
        <v>712</v>
      </c>
      <c r="E364" s="10" t="s">
        <v>11</v>
      </c>
      <c r="F364" s="10" t="s">
        <v>12</v>
      </c>
      <c r="G364" s="3">
        <v>183.292174434493</v>
      </c>
      <c r="H364" s="3">
        <v>1148.23169046968</v>
      </c>
    </row>
    <row r="365" spans="1:8">
      <c r="A365" s="7">
        <v>364</v>
      </c>
      <c r="B365" s="8" t="s">
        <v>713</v>
      </c>
      <c r="C365" s="9" t="s">
        <v>714</v>
      </c>
      <c r="D365" s="9" t="s">
        <v>715</v>
      </c>
      <c r="E365" s="10" t="s">
        <v>11</v>
      </c>
      <c r="F365" s="10" t="s">
        <v>12</v>
      </c>
      <c r="G365" s="3">
        <v>493.334558436659</v>
      </c>
      <c r="H365" s="3">
        <v>2729.15151002946</v>
      </c>
    </row>
    <row r="366" spans="1:8">
      <c r="A366" s="7">
        <v>365</v>
      </c>
      <c r="B366" s="8"/>
      <c r="C366" s="9" t="s">
        <v>716</v>
      </c>
      <c r="D366" s="9" t="s">
        <v>717</v>
      </c>
      <c r="E366" s="10" t="s">
        <v>11</v>
      </c>
      <c r="F366" s="10" t="s">
        <v>12</v>
      </c>
      <c r="G366" s="3">
        <v>469.29646103744</v>
      </c>
      <c r="H366" s="3">
        <v>2185.89800029934</v>
      </c>
    </row>
    <row r="367" spans="1:8">
      <c r="A367" s="7">
        <v>366</v>
      </c>
      <c r="B367" s="8"/>
      <c r="C367" s="9" t="s">
        <v>718</v>
      </c>
      <c r="D367" s="9" t="s">
        <v>719</v>
      </c>
      <c r="E367" s="10" t="s">
        <v>11</v>
      </c>
      <c r="F367" s="10" t="s">
        <v>12</v>
      </c>
      <c r="G367" s="3">
        <v>813.39403628532</v>
      </c>
      <c r="H367" s="3">
        <v>6862.61781956875</v>
      </c>
    </row>
    <row r="368" spans="1:8">
      <c r="A368" s="7">
        <v>367</v>
      </c>
      <c r="B368" s="8"/>
      <c r="C368" s="9" t="s">
        <v>720</v>
      </c>
      <c r="D368" s="9" t="s">
        <v>721</v>
      </c>
      <c r="E368" s="10" t="s">
        <v>11</v>
      </c>
      <c r="F368" s="10" t="s">
        <v>12</v>
      </c>
      <c r="G368" s="3">
        <v>1008.12169864633</v>
      </c>
      <c r="H368" s="3">
        <v>8982.87126415011</v>
      </c>
    </row>
    <row r="369" spans="1:8">
      <c r="A369" s="7">
        <v>368</v>
      </c>
      <c r="B369" s="8"/>
      <c r="C369" s="9" t="s">
        <v>722</v>
      </c>
      <c r="D369" s="9" t="s">
        <v>723</v>
      </c>
      <c r="E369" s="10" t="s">
        <v>11</v>
      </c>
      <c r="F369" s="10" t="s">
        <v>12</v>
      </c>
      <c r="G369" s="3">
        <v>365.069701589758</v>
      </c>
      <c r="H369" s="3">
        <v>2095.73884109353</v>
      </c>
    </row>
    <row r="370" spans="1:8">
      <c r="A370" s="7">
        <v>369</v>
      </c>
      <c r="B370" s="8"/>
      <c r="C370" s="9" t="s">
        <v>724</v>
      </c>
      <c r="D370" s="9" t="s">
        <v>725</v>
      </c>
      <c r="E370" s="10" t="s">
        <v>11</v>
      </c>
      <c r="F370" s="10" t="s">
        <v>12</v>
      </c>
      <c r="G370" s="3">
        <v>786.951762153257</v>
      </c>
      <c r="H370" s="3">
        <v>6176.9980770416</v>
      </c>
    </row>
    <row r="371" spans="1:8">
      <c r="A371" s="7">
        <v>370</v>
      </c>
      <c r="B371" s="8"/>
      <c r="C371" s="9" t="s">
        <v>726</v>
      </c>
      <c r="D371" s="9" t="s">
        <v>727</v>
      </c>
      <c r="E371" s="10" t="s">
        <v>11</v>
      </c>
      <c r="F371" s="10" t="s">
        <v>12</v>
      </c>
      <c r="G371" s="3">
        <v>286.748511298367</v>
      </c>
      <c r="H371" s="3">
        <v>886.931179238824</v>
      </c>
    </row>
    <row r="372" spans="1:8">
      <c r="A372" s="7">
        <v>371</v>
      </c>
      <c r="B372" s="8"/>
      <c r="C372" s="9" t="s">
        <v>728</v>
      </c>
      <c r="D372" s="9" t="s">
        <v>729</v>
      </c>
      <c r="E372" s="10" t="s">
        <v>11</v>
      </c>
      <c r="F372" s="10" t="s">
        <v>12</v>
      </c>
      <c r="G372" s="3">
        <v>508.919188188097</v>
      </c>
      <c r="H372" s="3">
        <v>2516.92204994979</v>
      </c>
    </row>
    <row r="373" spans="1:8">
      <c r="A373" s="7">
        <v>372</v>
      </c>
      <c r="B373" s="8"/>
      <c r="C373" s="9" t="s">
        <v>730</v>
      </c>
      <c r="D373" s="9" t="s">
        <v>731</v>
      </c>
      <c r="E373" s="10" t="s">
        <v>11</v>
      </c>
      <c r="F373" s="10" t="s">
        <v>12</v>
      </c>
      <c r="G373" s="3">
        <v>761.023564960992</v>
      </c>
      <c r="H373" s="3">
        <v>4092.65133430181</v>
      </c>
    </row>
    <row r="374" spans="1:8">
      <c r="A374" s="7">
        <v>373</v>
      </c>
      <c r="B374" s="8"/>
      <c r="C374" s="9" t="s">
        <v>732</v>
      </c>
      <c r="D374" s="9" t="s">
        <v>733</v>
      </c>
      <c r="E374" s="10" t="s">
        <v>11</v>
      </c>
      <c r="F374" s="10" t="s">
        <v>12</v>
      </c>
      <c r="G374" s="3">
        <v>275.111880074415</v>
      </c>
      <c r="H374" s="3">
        <v>1404.17828823505</v>
      </c>
    </row>
    <row r="375" spans="1:8">
      <c r="A375" s="7">
        <v>374</v>
      </c>
      <c r="B375" s="8"/>
      <c r="C375" s="9" t="s">
        <v>734</v>
      </c>
      <c r="D375" s="9" t="s">
        <v>735</v>
      </c>
      <c r="E375" s="10" t="s">
        <v>11</v>
      </c>
      <c r="F375" s="10" t="s">
        <v>12</v>
      </c>
      <c r="G375" s="3">
        <v>300.558217572078</v>
      </c>
      <c r="H375" s="3">
        <v>1889.484661156</v>
      </c>
    </row>
    <row r="376" spans="1:8">
      <c r="A376" s="7">
        <v>375</v>
      </c>
      <c r="B376" s="8"/>
      <c r="C376" s="9" t="s">
        <v>736</v>
      </c>
      <c r="D376" s="9" t="s">
        <v>737</v>
      </c>
      <c r="E376" s="10" t="s">
        <v>11</v>
      </c>
      <c r="F376" s="10" t="s">
        <v>12</v>
      </c>
      <c r="G376" s="3">
        <v>468.608062418878</v>
      </c>
      <c r="H376" s="3">
        <v>2339.17039724077</v>
      </c>
    </row>
    <row r="377" spans="1:8">
      <c r="A377" s="7">
        <v>376</v>
      </c>
      <c r="B377" s="8"/>
      <c r="C377" s="9" t="s">
        <v>738</v>
      </c>
      <c r="D377" s="9" t="s">
        <v>739</v>
      </c>
      <c r="E377" s="10" t="s">
        <v>11</v>
      </c>
      <c r="F377" s="10" t="s">
        <v>12</v>
      </c>
      <c r="G377" s="3">
        <v>45.8958926280765</v>
      </c>
      <c r="H377" s="3">
        <v>161.622590309318</v>
      </c>
    </row>
    <row r="378" spans="1:8">
      <c r="A378" s="7">
        <v>377</v>
      </c>
      <c r="B378" s="8"/>
      <c r="C378" s="9" t="s">
        <v>740</v>
      </c>
      <c r="D378" s="9" t="s">
        <v>741</v>
      </c>
      <c r="E378" s="10" t="s">
        <v>11</v>
      </c>
      <c r="F378" s="10" t="s">
        <v>12</v>
      </c>
      <c r="G378" s="3">
        <v>918.806618338649</v>
      </c>
      <c r="H378" s="3">
        <v>3604.75120170404</v>
      </c>
    </row>
    <row r="379" spans="1:8">
      <c r="A379" s="7">
        <v>378</v>
      </c>
      <c r="B379" s="8"/>
      <c r="C379" s="9" t="s">
        <v>742</v>
      </c>
      <c r="D379" s="9" t="s">
        <v>743</v>
      </c>
      <c r="E379" s="10" t="s">
        <v>11</v>
      </c>
      <c r="F379" s="10" t="s">
        <v>12</v>
      </c>
      <c r="G379" s="3">
        <v>710.837062710226</v>
      </c>
      <c r="H379" s="3">
        <v>2925.19799417972</v>
      </c>
    </row>
    <row r="380" spans="1:8">
      <c r="A380" s="7">
        <v>379</v>
      </c>
      <c r="B380" s="8"/>
      <c r="C380" s="9" t="s">
        <v>744</v>
      </c>
      <c r="D380" s="9" t="s">
        <v>745</v>
      </c>
      <c r="E380" s="10" t="s">
        <v>11</v>
      </c>
      <c r="F380" s="10" t="s">
        <v>12</v>
      </c>
      <c r="G380" s="3">
        <v>819.074808877756</v>
      </c>
      <c r="H380" s="3">
        <v>3250.43866417257</v>
      </c>
    </row>
    <row r="381" spans="1:8">
      <c r="A381" s="7">
        <v>380</v>
      </c>
      <c r="B381" s="8"/>
      <c r="C381" s="9" t="s">
        <v>746</v>
      </c>
      <c r="D381" s="9" t="s">
        <v>747</v>
      </c>
      <c r="E381" s="10" t="s">
        <v>11</v>
      </c>
      <c r="F381" s="10" t="s">
        <v>12</v>
      </c>
      <c r="G381" s="3">
        <v>122.797937767687</v>
      </c>
      <c r="H381" s="3">
        <v>819.85178053601</v>
      </c>
    </row>
    <row r="382" spans="1:8">
      <c r="A382" s="7">
        <v>381</v>
      </c>
      <c r="B382" s="8"/>
      <c r="C382" s="9" t="s">
        <v>748</v>
      </c>
      <c r="D382" s="9" t="s">
        <v>749</v>
      </c>
      <c r="E382" s="10" t="s">
        <v>11</v>
      </c>
      <c r="F382" s="10" t="s">
        <v>12</v>
      </c>
      <c r="G382" s="3">
        <v>433.945352917074</v>
      </c>
      <c r="H382" s="3">
        <v>1616.95628638465</v>
      </c>
    </row>
    <row r="383" spans="1:8">
      <c r="A383" s="7">
        <v>382</v>
      </c>
      <c r="B383" s="8"/>
      <c r="C383" s="9" t="s">
        <v>750</v>
      </c>
      <c r="D383" s="9" t="s">
        <v>751</v>
      </c>
      <c r="E383" s="10" t="s">
        <v>11</v>
      </c>
      <c r="F383" s="10" t="s">
        <v>12</v>
      </c>
      <c r="G383" s="3">
        <v>185.792494864708</v>
      </c>
      <c r="H383" s="3">
        <v>677.227502956503</v>
      </c>
    </row>
    <row r="384" spans="1:8">
      <c r="A384" s="7">
        <v>383</v>
      </c>
      <c r="B384" s="8"/>
      <c r="C384" s="9" t="s">
        <v>752</v>
      </c>
      <c r="D384" s="9" t="s">
        <v>753</v>
      </c>
      <c r="E384" s="10" t="s">
        <v>11</v>
      </c>
      <c r="F384" s="10" t="s">
        <v>12</v>
      </c>
      <c r="G384" s="3">
        <v>493.458607614144</v>
      </c>
      <c r="H384" s="3">
        <v>1804.27600801194</v>
      </c>
    </row>
    <row r="385" spans="1:8">
      <c r="A385" s="7">
        <v>384</v>
      </c>
      <c r="B385" s="8"/>
      <c r="C385" s="9" t="s">
        <v>754</v>
      </c>
      <c r="D385" s="9" t="s">
        <v>755</v>
      </c>
      <c r="E385" s="10" t="s">
        <v>11</v>
      </c>
      <c r="F385" s="10" t="s">
        <v>12</v>
      </c>
      <c r="G385" s="3">
        <v>479.364554651666</v>
      </c>
      <c r="H385" s="3">
        <v>1975.20571799894</v>
      </c>
    </row>
    <row r="386" spans="1:8">
      <c r="A386" s="7">
        <v>385</v>
      </c>
      <c r="B386" s="8"/>
      <c r="C386" s="9" t="s">
        <v>756</v>
      </c>
      <c r="D386" s="9" t="s">
        <v>757</v>
      </c>
      <c r="E386" s="10" t="s">
        <v>11</v>
      </c>
      <c r="F386" s="10" t="s">
        <v>12</v>
      </c>
      <c r="G386" s="3">
        <v>492.977873581971</v>
      </c>
      <c r="H386" s="3">
        <v>1807.87917785141</v>
      </c>
    </row>
    <row r="387" spans="1:8">
      <c r="A387" s="7">
        <v>386</v>
      </c>
      <c r="B387" s="8"/>
      <c r="C387" s="9" t="s">
        <v>758</v>
      </c>
      <c r="D387" s="9" t="s">
        <v>735</v>
      </c>
      <c r="E387" s="10" t="s">
        <v>11</v>
      </c>
      <c r="F387" s="10" t="s">
        <v>12</v>
      </c>
      <c r="G387" s="3">
        <v>642.502375515168</v>
      </c>
      <c r="H387" s="3">
        <v>2643.1997712694</v>
      </c>
    </row>
    <row r="388" spans="1:8">
      <c r="A388" s="7">
        <v>387</v>
      </c>
      <c r="B388" s="8"/>
      <c r="C388" s="9" t="s">
        <v>759</v>
      </c>
      <c r="D388" s="9" t="s">
        <v>760</v>
      </c>
      <c r="E388" s="10" t="s">
        <v>11</v>
      </c>
      <c r="F388" s="10" t="s">
        <v>12</v>
      </c>
      <c r="G388" s="3">
        <v>377.217087366504</v>
      </c>
      <c r="H388" s="3">
        <v>1354.94386147785</v>
      </c>
    </row>
    <row r="389" spans="1:8">
      <c r="A389" s="7">
        <v>388</v>
      </c>
      <c r="B389" s="8"/>
      <c r="C389" s="9" t="s">
        <v>761</v>
      </c>
      <c r="D389" s="9" t="s">
        <v>762</v>
      </c>
      <c r="E389" s="10" t="s">
        <v>11</v>
      </c>
      <c r="F389" s="10" t="s">
        <v>12</v>
      </c>
      <c r="G389" s="3">
        <v>446.392403507828</v>
      </c>
      <c r="H389" s="3">
        <v>2067.31091779113</v>
      </c>
    </row>
    <row r="390" spans="1:8">
      <c r="A390" s="7">
        <v>389</v>
      </c>
      <c r="B390" s="8"/>
      <c r="C390" s="9" t="s">
        <v>763</v>
      </c>
      <c r="D390" s="9" t="s">
        <v>753</v>
      </c>
      <c r="E390" s="10" t="s">
        <v>11</v>
      </c>
      <c r="F390" s="10" t="s">
        <v>12</v>
      </c>
      <c r="G390" s="3">
        <v>491.69249605466</v>
      </c>
      <c r="H390" s="3">
        <v>1803.69582398208</v>
      </c>
    </row>
    <row r="391" spans="1:8">
      <c r="A391" s="7">
        <v>390</v>
      </c>
      <c r="B391" s="8"/>
      <c r="C391" s="9" t="s">
        <v>764</v>
      </c>
      <c r="D391" s="9" t="s">
        <v>765</v>
      </c>
      <c r="E391" s="10" t="s">
        <v>11</v>
      </c>
      <c r="F391" s="10" t="s">
        <v>12</v>
      </c>
      <c r="G391" s="3">
        <v>352.585675075897</v>
      </c>
      <c r="H391" s="3">
        <v>1247.76557581656</v>
      </c>
    </row>
    <row r="392" spans="1:8">
      <c r="A392" s="7">
        <v>391</v>
      </c>
      <c r="B392" s="8"/>
      <c r="C392" s="9" t="s">
        <v>766</v>
      </c>
      <c r="D392" s="9" t="s">
        <v>765</v>
      </c>
      <c r="E392" s="10" t="s">
        <v>11</v>
      </c>
      <c r="F392" s="10" t="s">
        <v>12</v>
      </c>
      <c r="G392" s="3">
        <v>451.995570251568</v>
      </c>
      <c r="H392" s="3">
        <v>1797.61978410212</v>
      </c>
    </row>
    <row r="393" spans="1:8">
      <c r="A393" s="7">
        <v>392</v>
      </c>
      <c r="B393" s="8"/>
      <c r="C393" s="9" t="s">
        <v>767</v>
      </c>
      <c r="D393" s="9" t="s">
        <v>747</v>
      </c>
      <c r="E393" s="10" t="s">
        <v>11</v>
      </c>
      <c r="F393" s="10" t="s">
        <v>12</v>
      </c>
      <c r="G393" s="3">
        <v>235.538321004769</v>
      </c>
      <c r="H393" s="3">
        <v>1331.73601108165</v>
      </c>
    </row>
    <row r="394" spans="1:8">
      <c r="A394" s="7">
        <v>393</v>
      </c>
      <c r="B394" s="8" t="s">
        <v>768</v>
      </c>
      <c r="C394" s="9" t="s">
        <v>769</v>
      </c>
      <c r="D394" s="9" t="s">
        <v>770</v>
      </c>
      <c r="E394" s="10" t="s">
        <v>11</v>
      </c>
      <c r="F394" s="10" t="s">
        <v>12</v>
      </c>
      <c r="G394" s="3">
        <v>829.809309397977</v>
      </c>
      <c r="H394" s="3">
        <v>5223.01861789654</v>
      </c>
    </row>
    <row r="395" spans="1:8">
      <c r="A395" s="7">
        <v>394</v>
      </c>
      <c r="B395" s="8"/>
      <c r="C395" s="9" t="s">
        <v>771</v>
      </c>
      <c r="D395" s="9" t="s">
        <v>772</v>
      </c>
      <c r="E395" s="10" t="s">
        <v>11</v>
      </c>
      <c r="F395" s="10" t="s">
        <v>12</v>
      </c>
      <c r="G395" s="3">
        <v>615.025707702816</v>
      </c>
      <c r="H395" s="3">
        <v>4389.43936617637</v>
      </c>
    </row>
    <row r="396" spans="1:8">
      <c r="A396" s="7">
        <v>395</v>
      </c>
      <c r="B396" s="8"/>
      <c r="C396" s="9" t="s">
        <v>773</v>
      </c>
      <c r="D396" s="9" t="s">
        <v>774</v>
      </c>
      <c r="E396" s="10" t="s">
        <v>11</v>
      </c>
      <c r="F396" s="10" t="s">
        <v>12</v>
      </c>
      <c r="G396" s="3">
        <v>504.219752006811</v>
      </c>
      <c r="H396" s="3">
        <v>2247.91690656824</v>
      </c>
    </row>
    <row r="397" spans="1:8">
      <c r="A397" s="7">
        <v>396</v>
      </c>
      <c r="B397" s="8"/>
      <c r="C397" s="9" t="s">
        <v>775</v>
      </c>
      <c r="D397" s="9" t="s">
        <v>776</v>
      </c>
      <c r="E397" s="10" t="s">
        <v>11</v>
      </c>
      <c r="F397" s="10" t="s">
        <v>12</v>
      </c>
      <c r="G397" s="3">
        <v>874.874273534658</v>
      </c>
      <c r="H397" s="3">
        <v>3396.48310798853</v>
      </c>
    </row>
    <row r="398" spans="1:8">
      <c r="A398" s="7">
        <v>397</v>
      </c>
      <c r="B398" s="8"/>
      <c r="C398" s="9" t="s">
        <v>777</v>
      </c>
      <c r="D398" s="9" t="s">
        <v>778</v>
      </c>
      <c r="E398" s="10" t="s">
        <v>11</v>
      </c>
      <c r="F398" s="10" t="s">
        <v>12</v>
      </c>
      <c r="G398" s="3">
        <v>858.247895085131</v>
      </c>
      <c r="H398" s="3">
        <v>5105.73194537622</v>
      </c>
    </row>
    <row r="399" spans="1:8">
      <c r="A399" s="7">
        <v>398</v>
      </c>
      <c r="B399" s="8"/>
      <c r="C399" s="9" t="s">
        <v>779</v>
      </c>
      <c r="D399" s="9" t="s">
        <v>780</v>
      </c>
      <c r="E399" s="10" t="s">
        <v>11</v>
      </c>
      <c r="F399" s="10" t="s">
        <v>12</v>
      </c>
      <c r="G399" s="3">
        <v>922.017741956974</v>
      </c>
      <c r="H399" s="3">
        <v>3610.40172577925</v>
      </c>
    </row>
    <row r="400" spans="1:8">
      <c r="A400" s="7">
        <v>399</v>
      </c>
      <c r="B400" s="8"/>
      <c r="C400" s="9" t="s">
        <v>781</v>
      </c>
      <c r="D400" s="9" t="s">
        <v>782</v>
      </c>
      <c r="E400" s="10" t="s">
        <v>11</v>
      </c>
      <c r="F400" s="10" t="s">
        <v>12</v>
      </c>
      <c r="G400" s="3">
        <v>888.517873115266</v>
      </c>
      <c r="H400" s="3">
        <v>4140.0968565826</v>
      </c>
    </row>
    <row r="401" spans="1:8">
      <c r="A401" s="7">
        <v>400</v>
      </c>
      <c r="B401" s="8"/>
      <c r="C401" s="9" t="s">
        <v>783</v>
      </c>
      <c r="D401" s="9" t="s">
        <v>784</v>
      </c>
      <c r="E401" s="10" t="s">
        <v>11</v>
      </c>
      <c r="F401" s="10" t="s">
        <v>12</v>
      </c>
      <c r="G401" s="3">
        <v>119.811339000842</v>
      </c>
      <c r="H401" s="3">
        <v>467.518419079043</v>
      </c>
    </row>
    <row r="402" spans="1:8">
      <c r="A402" s="7">
        <v>401</v>
      </c>
      <c r="B402" s="8"/>
      <c r="C402" s="9" t="s">
        <v>785</v>
      </c>
      <c r="D402" s="9" t="s">
        <v>786</v>
      </c>
      <c r="E402" s="10" t="s">
        <v>11</v>
      </c>
      <c r="F402" s="10" t="s">
        <v>12</v>
      </c>
      <c r="G402" s="3">
        <v>894.2981775776</v>
      </c>
      <c r="H402" s="3">
        <v>3180.3683095075</v>
      </c>
    </row>
    <row r="403" spans="1:8">
      <c r="A403" s="7">
        <v>402</v>
      </c>
      <c r="B403" s="8"/>
      <c r="C403" s="9" t="s">
        <v>787</v>
      </c>
      <c r="D403" s="9" t="s">
        <v>788</v>
      </c>
      <c r="E403" s="10" t="s">
        <v>11</v>
      </c>
      <c r="F403" s="10" t="s">
        <v>12</v>
      </c>
      <c r="G403" s="3">
        <v>555.758833304556</v>
      </c>
      <c r="H403" s="3">
        <v>1852.29982962567</v>
      </c>
    </row>
    <row r="404" spans="1:8">
      <c r="A404" s="7">
        <v>403</v>
      </c>
      <c r="B404" s="8"/>
      <c r="C404" s="9" t="s">
        <v>789</v>
      </c>
      <c r="D404" s="9" t="s">
        <v>790</v>
      </c>
      <c r="E404" s="10" t="s">
        <v>11</v>
      </c>
      <c r="F404" s="10" t="s">
        <v>12</v>
      </c>
      <c r="G404" s="3">
        <v>661.403503596639</v>
      </c>
      <c r="H404" s="3">
        <v>2121.28891973069</v>
      </c>
    </row>
    <row r="405" spans="1:8">
      <c r="A405" s="7">
        <v>404</v>
      </c>
      <c r="B405" s="8"/>
      <c r="C405" s="9" t="s">
        <v>791</v>
      </c>
      <c r="D405" s="9" t="s">
        <v>792</v>
      </c>
      <c r="E405" s="10" t="s">
        <v>11</v>
      </c>
      <c r="F405" s="10" t="s">
        <v>12</v>
      </c>
      <c r="G405" s="3">
        <v>594.539733434532</v>
      </c>
      <c r="H405" s="3">
        <v>2729.55280182257</v>
      </c>
    </row>
    <row r="406" spans="1:8">
      <c r="A406" s="7">
        <v>405</v>
      </c>
      <c r="B406" s="8"/>
      <c r="C406" s="9" t="s">
        <v>793</v>
      </c>
      <c r="D406" s="9" t="s">
        <v>794</v>
      </c>
      <c r="E406" s="10" t="s">
        <v>11</v>
      </c>
      <c r="F406" s="10" t="s">
        <v>12</v>
      </c>
      <c r="G406" s="3">
        <v>711.898575101525</v>
      </c>
      <c r="H406" s="3">
        <v>2474.0376706654</v>
      </c>
    </row>
    <row r="407" spans="1:8">
      <c r="A407" s="7">
        <v>406</v>
      </c>
      <c r="B407" s="8"/>
      <c r="C407" s="9" t="s">
        <v>795</v>
      </c>
      <c r="D407" s="9" t="s">
        <v>796</v>
      </c>
      <c r="E407" s="10" t="s">
        <v>11</v>
      </c>
      <c r="F407" s="10" t="s">
        <v>12</v>
      </c>
      <c r="G407" s="3">
        <v>617.034865358319</v>
      </c>
      <c r="H407" s="3">
        <v>1974.43543712589</v>
      </c>
    </row>
    <row r="408" spans="1:8">
      <c r="A408" s="7">
        <v>407</v>
      </c>
      <c r="B408" s="8"/>
      <c r="C408" s="9" t="s">
        <v>797</v>
      </c>
      <c r="D408" s="9" t="s">
        <v>798</v>
      </c>
      <c r="E408" s="10" t="s">
        <v>11</v>
      </c>
      <c r="F408" s="10" t="s">
        <v>12</v>
      </c>
      <c r="G408" s="3">
        <v>437.412438207622</v>
      </c>
      <c r="H408" s="3">
        <v>1405.4132071587</v>
      </c>
    </row>
    <row r="409" spans="1:8">
      <c r="A409" s="7">
        <v>408</v>
      </c>
      <c r="B409" s="8"/>
      <c r="C409" s="9" t="s">
        <v>799</v>
      </c>
      <c r="D409" s="9" t="s">
        <v>800</v>
      </c>
      <c r="E409" s="10" t="s">
        <v>11</v>
      </c>
      <c r="F409" s="10" t="s">
        <v>12</v>
      </c>
      <c r="G409" s="3">
        <v>93.4241204632636</v>
      </c>
      <c r="H409" s="3">
        <v>386.83396121117</v>
      </c>
    </row>
    <row r="410" spans="1:8">
      <c r="A410" s="7">
        <v>409</v>
      </c>
      <c r="B410" s="8"/>
      <c r="C410" s="9" t="s">
        <v>801</v>
      </c>
      <c r="D410" s="9" t="s">
        <v>800</v>
      </c>
      <c r="E410" s="10" t="s">
        <v>11</v>
      </c>
      <c r="F410" s="10" t="s">
        <v>12</v>
      </c>
      <c r="G410" s="3">
        <v>824.712624471568</v>
      </c>
      <c r="H410" s="3">
        <v>2084.13040037718</v>
      </c>
    </row>
    <row r="411" spans="1:8">
      <c r="A411" s="7">
        <v>410</v>
      </c>
      <c r="B411" s="8"/>
      <c r="C411" s="9" t="s">
        <v>802</v>
      </c>
      <c r="D411" s="9" t="s">
        <v>803</v>
      </c>
      <c r="E411" s="10" t="s">
        <v>11</v>
      </c>
      <c r="F411" s="10" t="s">
        <v>12</v>
      </c>
      <c r="G411" s="3">
        <v>458.529910598543</v>
      </c>
      <c r="H411" s="3">
        <v>1453.45350887887</v>
      </c>
    </row>
    <row r="412" spans="1:8">
      <c r="A412" s="7">
        <v>411</v>
      </c>
      <c r="B412" s="8"/>
      <c r="C412" s="9" t="s">
        <v>804</v>
      </c>
      <c r="D412" s="9" t="s">
        <v>803</v>
      </c>
      <c r="E412" s="10" t="s">
        <v>11</v>
      </c>
      <c r="F412" s="10" t="s">
        <v>12</v>
      </c>
      <c r="G412" s="3">
        <v>550.061032919261</v>
      </c>
      <c r="H412" s="3">
        <v>2149.55291524177</v>
      </c>
    </row>
    <row r="413" spans="1:8">
      <c r="A413" s="7">
        <v>412</v>
      </c>
      <c r="B413" s="8"/>
      <c r="C413" s="9" t="s">
        <v>805</v>
      </c>
      <c r="D413" s="9" t="s">
        <v>806</v>
      </c>
      <c r="E413" s="10" t="s">
        <v>11</v>
      </c>
      <c r="F413" s="10" t="s">
        <v>12</v>
      </c>
      <c r="G413" s="3">
        <v>204.892502044054</v>
      </c>
      <c r="H413" s="3">
        <v>562.743447458639</v>
      </c>
    </row>
    <row r="414" spans="1:8">
      <c r="A414" s="7">
        <v>413</v>
      </c>
      <c r="B414" s="8" t="s">
        <v>807</v>
      </c>
      <c r="C414" s="9" t="s">
        <v>808</v>
      </c>
      <c r="D414" s="9" t="s">
        <v>809</v>
      </c>
      <c r="E414" s="10" t="s">
        <v>11</v>
      </c>
      <c r="F414" s="10" t="s">
        <v>12</v>
      </c>
      <c r="G414" s="3">
        <v>363.455123179628</v>
      </c>
      <c r="H414" s="3">
        <v>2294.4192585886</v>
      </c>
    </row>
    <row r="415" spans="1:8">
      <c r="A415" s="7">
        <v>414</v>
      </c>
      <c r="B415" s="8"/>
      <c r="C415" s="9" t="s">
        <v>810</v>
      </c>
      <c r="D415" s="9" t="s">
        <v>811</v>
      </c>
      <c r="E415" s="10" t="s">
        <v>11</v>
      </c>
      <c r="F415" s="10" t="s">
        <v>12</v>
      </c>
      <c r="G415" s="3">
        <v>194.76638777888</v>
      </c>
      <c r="H415" s="13">
        <v>759.232180919644</v>
      </c>
    </row>
    <row r="416" spans="1:8">
      <c r="A416" s="7">
        <v>415</v>
      </c>
      <c r="B416" s="8"/>
      <c r="C416" s="9" t="s">
        <v>812</v>
      </c>
      <c r="D416" s="9" t="s">
        <v>813</v>
      </c>
      <c r="E416" s="10" t="s">
        <v>11</v>
      </c>
      <c r="F416" s="10" t="s">
        <v>12</v>
      </c>
      <c r="G416" s="3">
        <v>252.895395519082</v>
      </c>
      <c r="H416" s="13">
        <v>1406.6339124141</v>
      </c>
    </row>
    <row r="417" spans="1:8">
      <c r="A417" s="7">
        <v>416</v>
      </c>
      <c r="B417" s="8"/>
      <c r="C417" s="9" t="s">
        <v>814</v>
      </c>
      <c r="D417" s="9" t="s">
        <v>815</v>
      </c>
      <c r="E417" s="10" t="s">
        <v>11</v>
      </c>
      <c r="F417" s="10" t="s">
        <v>12</v>
      </c>
      <c r="G417" s="3">
        <v>405.136604786152</v>
      </c>
      <c r="H417" s="13">
        <v>1456.92969355673</v>
      </c>
    </row>
    <row r="418" spans="1:8">
      <c r="A418" s="7">
        <v>417</v>
      </c>
      <c r="B418" s="8"/>
      <c r="C418" s="9" t="s">
        <v>816</v>
      </c>
      <c r="D418" s="9" t="s">
        <v>817</v>
      </c>
      <c r="E418" s="10" t="s">
        <v>11</v>
      </c>
      <c r="F418" s="10" t="s">
        <v>12</v>
      </c>
      <c r="G418" s="3">
        <v>287.042971391682</v>
      </c>
      <c r="H418" s="13">
        <v>2223.0343448309</v>
      </c>
    </row>
    <row r="419" spans="1:8">
      <c r="A419" s="7">
        <v>418</v>
      </c>
      <c r="B419" s="8"/>
      <c r="C419" s="9" t="s">
        <v>818</v>
      </c>
      <c r="D419" s="9" t="s">
        <v>819</v>
      </c>
      <c r="E419" s="10" t="s">
        <v>11</v>
      </c>
      <c r="F419" s="10" t="s">
        <v>12</v>
      </c>
      <c r="G419" s="3">
        <v>352.02717513645</v>
      </c>
      <c r="H419" s="13">
        <v>1647.79444176554</v>
      </c>
    </row>
    <row r="420" spans="1:8">
      <c r="A420" s="7">
        <v>419</v>
      </c>
      <c r="B420" s="8"/>
      <c r="C420" s="9" t="s">
        <v>820</v>
      </c>
      <c r="D420" s="9" t="s">
        <v>821</v>
      </c>
      <c r="E420" s="10" t="s">
        <v>11</v>
      </c>
      <c r="F420" s="10" t="s">
        <v>12</v>
      </c>
      <c r="G420" s="3">
        <v>290.094812206039</v>
      </c>
      <c r="H420" s="13">
        <v>1656.78230727825</v>
      </c>
    </row>
    <row r="421" spans="1:8">
      <c r="A421" s="7">
        <v>420</v>
      </c>
      <c r="B421" s="8"/>
      <c r="C421" s="9" t="s">
        <v>822</v>
      </c>
      <c r="D421" s="9" t="s">
        <v>823</v>
      </c>
      <c r="E421" s="10" t="s">
        <v>11</v>
      </c>
      <c r="F421" s="10" t="s">
        <v>12</v>
      </c>
      <c r="G421" s="3">
        <v>309.533683293679</v>
      </c>
      <c r="H421" s="13">
        <v>820.387034876817</v>
      </c>
    </row>
    <row r="422" spans="1:8">
      <c r="A422" s="7">
        <v>421</v>
      </c>
      <c r="B422" s="8"/>
      <c r="C422" s="9" t="s">
        <v>824</v>
      </c>
      <c r="D422" s="9" t="s">
        <v>825</v>
      </c>
      <c r="E422" s="10" t="s">
        <v>11</v>
      </c>
      <c r="F422" s="10" t="s">
        <v>12</v>
      </c>
      <c r="G422" s="3">
        <v>637.358053701144</v>
      </c>
      <c r="H422" s="13">
        <v>2121.35091295764</v>
      </c>
    </row>
    <row r="423" spans="1:8">
      <c r="A423" s="7">
        <v>422</v>
      </c>
      <c r="B423" s="8"/>
      <c r="C423" s="9" t="s">
        <v>826</v>
      </c>
      <c r="D423" s="9" t="s">
        <v>827</v>
      </c>
      <c r="E423" s="10" t="s">
        <v>11</v>
      </c>
      <c r="F423" s="10" t="s">
        <v>12</v>
      </c>
      <c r="G423" s="3">
        <v>113.914422055206</v>
      </c>
      <c r="H423" s="13">
        <v>386.02667552005</v>
      </c>
    </row>
    <row r="424" spans="1:8">
      <c r="A424" s="7">
        <v>423</v>
      </c>
      <c r="B424" s="8"/>
      <c r="C424" s="9" t="s">
        <v>828</v>
      </c>
      <c r="D424" s="9" t="s">
        <v>829</v>
      </c>
      <c r="E424" s="10" t="s">
        <v>11</v>
      </c>
      <c r="F424" s="10" t="s">
        <v>12</v>
      </c>
      <c r="G424" s="3">
        <v>298.580323081419</v>
      </c>
      <c r="H424" s="13">
        <v>2124.84150526142</v>
      </c>
    </row>
    <row r="425" spans="1:8">
      <c r="A425" s="7">
        <v>424</v>
      </c>
      <c r="B425" s="8"/>
      <c r="C425" s="9" t="s">
        <v>830</v>
      </c>
      <c r="D425" s="9" t="s">
        <v>831</v>
      </c>
      <c r="E425" s="10" t="s">
        <v>11</v>
      </c>
      <c r="F425" s="10" t="s">
        <v>12</v>
      </c>
      <c r="G425" s="3">
        <v>1276.03427221694</v>
      </c>
      <c r="H425" s="13">
        <v>5065.19806332299</v>
      </c>
    </row>
    <row r="426" spans="1:8">
      <c r="A426" s="7">
        <v>425</v>
      </c>
      <c r="B426" s="8"/>
      <c r="C426" s="9" t="s">
        <v>832</v>
      </c>
      <c r="D426" s="9" t="s">
        <v>833</v>
      </c>
      <c r="E426" s="10" t="s">
        <v>11</v>
      </c>
      <c r="F426" s="10" t="s">
        <v>12</v>
      </c>
      <c r="G426" s="3">
        <v>395.402435305786</v>
      </c>
      <c r="H426" s="13">
        <v>1724.79043198104</v>
      </c>
    </row>
    <row r="427" spans="1:8">
      <c r="A427" s="7">
        <v>426</v>
      </c>
      <c r="B427" s="8"/>
      <c r="C427" s="9" t="s">
        <v>834</v>
      </c>
      <c r="D427" s="9" t="s">
        <v>835</v>
      </c>
      <c r="E427" s="10" t="s">
        <v>11</v>
      </c>
      <c r="F427" s="10" t="s">
        <v>12</v>
      </c>
      <c r="G427" s="3">
        <v>277.652308614007</v>
      </c>
      <c r="H427" s="13">
        <v>2006.51464851021</v>
      </c>
    </row>
    <row r="428" spans="1:8">
      <c r="A428" s="7">
        <v>427</v>
      </c>
      <c r="B428" s="8"/>
      <c r="C428" s="9" t="s">
        <v>836</v>
      </c>
      <c r="D428" s="9" t="s">
        <v>837</v>
      </c>
      <c r="E428" s="10" t="s">
        <v>11</v>
      </c>
      <c r="F428" s="10" t="s">
        <v>12</v>
      </c>
      <c r="G428" s="3">
        <v>287.585045232494</v>
      </c>
      <c r="H428" s="13">
        <v>1138.37893311681</v>
      </c>
    </row>
    <row r="429" spans="1:8">
      <c r="A429" s="7">
        <v>428</v>
      </c>
      <c r="B429" s="8"/>
      <c r="C429" s="9" t="s">
        <v>838</v>
      </c>
      <c r="D429" s="9" t="s">
        <v>839</v>
      </c>
      <c r="E429" s="10" t="s">
        <v>11</v>
      </c>
      <c r="F429" s="10" t="s">
        <v>12</v>
      </c>
      <c r="G429" s="3">
        <v>292.534313236536</v>
      </c>
      <c r="H429" s="13">
        <v>1391.00263721088</v>
      </c>
    </row>
    <row r="430" spans="1:8">
      <c r="A430" s="7">
        <v>429</v>
      </c>
      <c r="B430" s="8"/>
      <c r="C430" s="9" t="s">
        <v>840</v>
      </c>
      <c r="D430" s="9" t="s">
        <v>841</v>
      </c>
      <c r="E430" s="10" t="s">
        <v>11</v>
      </c>
      <c r="F430" s="10" t="s">
        <v>12</v>
      </c>
      <c r="G430" s="3">
        <v>221.983569587421</v>
      </c>
      <c r="H430" s="13">
        <v>1275.92469387775</v>
      </c>
    </row>
    <row r="431" spans="1:8">
      <c r="A431" s="7">
        <v>430</v>
      </c>
      <c r="B431" s="8"/>
      <c r="C431" s="9" t="s">
        <v>842</v>
      </c>
      <c r="D431" s="9" t="s">
        <v>843</v>
      </c>
      <c r="E431" s="10" t="s">
        <v>11</v>
      </c>
      <c r="F431" s="10" t="s">
        <v>12</v>
      </c>
      <c r="G431" s="3">
        <v>241.670846464998</v>
      </c>
      <c r="H431" s="13">
        <v>1166.44697410141</v>
      </c>
    </row>
    <row r="432" spans="1:8">
      <c r="A432" s="7">
        <v>431</v>
      </c>
      <c r="B432" s="8"/>
      <c r="C432" s="9" t="s">
        <v>844</v>
      </c>
      <c r="D432" s="9" t="s">
        <v>845</v>
      </c>
      <c r="E432" s="10" t="s">
        <v>11</v>
      </c>
      <c r="F432" s="10" t="s">
        <v>12</v>
      </c>
      <c r="G432" s="3">
        <v>245.658660117298</v>
      </c>
      <c r="H432" s="13">
        <v>2958.35126785171</v>
      </c>
    </row>
    <row r="433" spans="1:8">
      <c r="A433" s="7">
        <v>432</v>
      </c>
      <c r="B433" s="8"/>
      <c r="C433" s="9" t="s">
        <v>846</v>
      </c>
      <c r="D433" s="9" t="s">
        <v>847</v>
      </c>
      <c r="E433" s="10" t="s">
        <v>11</v>
      </c>
      <c r="F433" s="16" t="s">
        <v>12</v>
      </c>
      <c r="G433" s="3">
        <v>400.931358530365</v>
      </c>
      <c r="H433" s="13">
        <v>1414.14202051914</v>
      </c>
    </row>
    <row r="434" spans="1:8">
      <c r="A434" s="7">
        <v>433</v>
      </c>
      <c r="B434" s="8"/>
      <c r="C434" s="9" t="s">
        <v>848</v>
      </c>
      <c r="D434" s="9" t="s">
        <v>849</v>
      </c>
      <c r="E434" s="10" t="s">
        <v>11</v>
      </c>
      <c r="F434" s="10" t="s">
        <v>12</v>
      </c>
      <c r="G434" s="3">
        <v>506.829726020826</v>
      </c>
      <c r="H434" s="13">
        <v>1679.72891968594</v>
      </c>
    </row>
    <row r="435" spans="1:8">
      <c r="A435" s="7">
        <v>434</v>
      </c>
      <c r="B435" s="8"/>
      <c r="C435" s="9" t="s">
        <v>850</v>
      </c>
      <c r="D435" s="9" t="s">
        <v>851</v>
      </c>
      <c r="E435" s="10" t="s">
        <v>11</v>
      </c>
      <c r="F435" s="10" t="s">
        <v>12</v>
      </c>
      <c r="G435" s="3">
        <v>369.65875809455</v>
      </c>
      <c r="H435" s="13">
        <v>2583.32375075405</v>
      </c>
    </row>
    <row r="436" spans="1:8">
      <c r="A436" s="7">
        <v>435</v>
      </c>
      <c r="B436" s="8"/>
      <c r="C436" s="9" t="s">
        <v>852</v>
      </c>
      <c r="D436" s="9" t="s">
        <v>853</v>
      </c>
      <c r="E436" s="10" t="s">
        <v>11</v>
      </c>
      <c r="F436" s="10" t="s">
        <v>12</v>
      </c>
      <c r="G436" s="3">
        <v>268.262211871124</v>
      </c>
      <c r="H436" s="13">
        <v>833.388771207033</v>
      </c>
    </row>
    <row r="437" spans="1:8">
      <c r="A437" s="7">
        <v>436</v>
      </c>
      <c r="B437" s="8"/>
      <c r="C437" s="9" t="s">
        <v>854</v>
      </c>
      <c r="D437" s="9" t="s">
        <v>855</v>
      </c>
      <c r="E437" s="10" t="s">
        <v>11</v>
      </c>
      <c r="F437" s="10" t="s">
        <v>12</v>
      </c>
      <c r="G437" s="3">
        <v>352.072302432898</v>
      </c>
      <c r="H437" s="13">
        <v>1827.16605743815</v>
      </c>
    </row>
    <row r="438" spans="1:8">
      <c r="A438" s="7">
        <v>437</v>
      </c>
      <c r="B438" s="8"/>
      <c r="C438" s="9" t="s">
        <v>856</v>
      </c>
      <c r="D438" s="9" t="s">
        <v>857</v>
      </c>
      <c r="E438" s="10" t="s">
        <v>11</v>
      </c>
      <c r="F438" s="10" t="s">
        <v>12</v>
      </c>
      <c r="G438" s="3">
        <v>371.20327420175</v>
      </c>
      <c r="H438" s="13">
        <v>2432.81469126193</v>
      </c>
    </row>
    <row r="439" spans="1:8">
      <c r="A439" s="7">
        <v>438</v>
      </c>
      <c r="B439" s="8"/>
      <c r="C439" s="9" t="s">
        <v>858</v>
      </c>
      <c r="D439" s="9" t="s">
        <v>859</v>
      </c>
      <c r="E439" s="10" t="s">
        <v>11</v>
      </c>
      <c r="F439" s="10" t="s">
        <v>12</v>
      </c>
      <c r="G439" s="3">
        <v>948.083356108344</v>
      </c>
      <c r="H439" s="13">
        <v>7263.06982565008</v>
      </c>
    </row>
    <row r="440" spans="1:8">
      <c r="A440" s="7">
        <v>439</v>
      </c>
      <c r="B440" s="8"/>
      <c r="C440" s="9" t="s">
        <v>860</v>
      </c>
      <c r="D440" s="9" t="s">
        <v>821</v>
      </c>
      <c r="E440" s="10" t="s">
        <v>11</v>
      </c>
      <c r="F440" s="10" t="s">
        <v>12</v>
      </c>
      <c r="G440" s="3">
        <v>244.450890153434</v>
      </c>
      <c r="H440" s="13">
        <v>960.225392672354</v>
      </c>
    </row>
    <row r="441" spans="1:8">
      <c r="A441" s="7">
        <v>440</v>
      </c>
      <c r="B441" s="8"/>
      <c r="C441" s="9" t="s">
        <v>861</v>
      </c>
      <c r="D441" s="9" t="s">
        <v>862</v>
      </c>
      <c r="E441" s="10" t="s">
        <v>11</v>
      </c>
      <c r="F441" s="10" t="s">
        <v>12</v>
      </c>
      <c r="G441" s="3">
        <v>526.82471686464</v>
      </c>
      <c r="H441" s="13">
        <v>1993.37205060117</v>
      </c>
    </row>
    <row r="442" spans="1:8">
      <c r="A442" s="7">
        <v>441</v>
      </c>
      <c r="B442" s="8"/>
      <c r="C442" s="9" t="s">
        <v>863</v>
      </c>
      <c r="D442" s="9" t="s">
        <v>864</v>
      </c>
      <c r="E442" s="10" t="s">
        <v>11</v>
      </c>
      <c r="F442" s="10" t="s">
        <v>12</v>
      </c>
      <c r="G442" s="3">
        <v>319.540399343524</v>
      </c>
      <c r="H442" s="13">
        <v>849.256894614244</v>
      </c>
    </row>
    <row r="443" spans="1:8">
      <c r="A443" s="7">
        <v>442</v>
      </c>
      <c r="B443" s="8"/>
      <c r="C443" s="9" t="s">
        <v>865</v>
      </c>
      <c r="D443" s="9" t="s">
        <v>866</v>
      </c>
      <c r="E443" s="10" t="s">
        <v>11</v>
      </c>
      <c r="F443" s="10" t="s">
        <v>12</v>
      </c>
      <c r="G443" s="3">
        <v>355.520863247108</v>
      </c>
      <c r="H443" s="13">
        <v>1099.98465887279</v>
      </c>
    </row>
    <row r="444" spans="1:8">
      <c r="A444" s="7">
        <v>443</v>
      </c>
      <c r="B444" s="8"/>
      <c r="C444" s="9" t="s">
        <v>867</v>
      </c>
      <c r="D444" s="9" t="s">
        <v>868</v>
      </c>
      <c r="E444" s="10" t="s">
        <v>11</v>
      </c>
      <c r="F444" s="10" t="s">
        <v>12</v>
      </c>
      <c r="G444" s="3">
        <v>359.19384526605</v>
      </c>
      <c r="H444" s="13">
        <v>1176.69105831328</v>
      </c>
    </row>
    <row r="445" spans="1:8">
      <c r="A445" s="7">
        <v>444</v>
      </c>
      <c r="B445" s="8"/>
      <c r="C445" s="9" t="s">
        <v>869</v>
      </c>
      <c r="D445" s="9" t="s">
        <v>870</v>
      </c>
      <c r="E445" s="10" t="s">
        <v>11</v>
      </c>
      <c r="F445" s="10" t="s">
        <v>12</v>
      </c>
      <c r="G445" s="3">
        <v>403.616310017563</v>
      </c>
      <c r="H445" s="13">
        <v>1040.02003681941</v>
      </c>
    </row>
    <row r="446" spans="1:8">
      <c r="A446" s="7">
        <v>445</v>
      </c>
      <c r="B446" s="8"/>
      <c r="C446" s="9" t="s">
        <v>871</v>
      </c>
      <c r="D446" s="9" t="s">
        <v>872</v>
      </c>
      <c r="E446" s="10" t="s">
        <v>11</v>
      </c>
      <c r="F446" s="10" t="s">
        <v>12</v>
      </c>
      <c r="G446" s="3">
        <v>325.082933932454</v>
      </c>
      <c r="H446" s="13">
        <v>994.341552097835</v>
      </c>
    </row>
    <row r="447" spans="1:8">
      <c r="A447" s="7">
        <v>446</v>
      </c>
      <c r="B447" s="8"/>
      <c r="C447" s="9" t="s">
        <v>873</v>
      </c>
      <c r="D447" s="9" t="s">
        <v>874</v>
      </c>
      <c r="E447" s="10" t="s">
        <v>11</v>
      </c>
      <c r="F447" s="10" t="s">
        <v>12</v>
      </c>
      <c r="G447" s="3">
        <v>193.5415759654</v>
      </c>
      <c r="H447" s="13">
        <v>669.054582439286</v>
      </c>
    </row>
    <row r="448" spans="1:8">
      <c r="A448" s="7">
        <v>447</v>
      </c>
      <c r="B448" s="8"/>
      <c r="C448" s="9" t="s">
        <v>875</v>
      </c>
      <c r="D448" s="9" t="s">
        <v>876</v>
      </c>
      <c r="E448" s="10" t="s">
        <v>11</v>
      </c>
      <c r="F448" s="10" t="s">
        <v>12</v>
      </c>
      <c r="G448" s="3">
        <v>166.460251572461</v>
      </c>
      <c r="H448" s="13">
        <v>491.18510054415</v>
      </c>
    </row>
    <row r="449" spans="1:8">
      <c r="A449" s="7">
        <v>448</v>
      </c>
      <c r="B449" s="8"/>
      <c r="C449" s="9" t="s">
        <v>877</v>
      </c>
      <c r="D449" s="9" t="s">
        <v>878</v>
      </c>
      <c r="E449" s="10" t="s">
        <v>11</v>
      </c>
      <c r="F449" s="10" t="s">
        <v>12</v>
      </c>
      <c r="G449" s="3">
        <v>269.945529821248</v>
      </c>
      <c r="H449" s="13">
        <v>988.102767011913</v>
      </c>
    </row>
    <row r="450" spans="1:8">
      <c r="A450" s="7">
        <v>449</v>
      </c>
      <c r="B450" s="8"/>
      <c r="C450" s="9" t="s">
        <v>879</v>
      </c>
      <c r="D450" s="9" t="s">
        <v>880</v>
      </c>
      <c r="E450" s="10" t="s">
        <v>11</v>
      </c>
      <c r="F450" s="10" t="s">
        <v>12</v>
      </c>
      <c r="G450" s="3">
        <v>262.358455168291</v>
      </c>
      <c r="H450" s="13">
        <v>900.618179974101</v>
      </c>
    </row>
    <row r="451" spans="1:8">
      <c r="A451" s="7">
        <v>450</v>
      </c>
      <c r="B451" s="8"/>
      <c r="C451" s="9" t="s">
        <v>881</v>
      </c>
      <c r="D451" s="9" t="s">
        <v>882</v>
      </c>
      <c r="E451" s="10" t="s">
        <v>11</v>
      </c>
      <c r="F451" s="10" t="s">
        <v>12</v>
      </c>
      <c r="G451" s="3">
        <v>370.44383069482</v>
      </c>
      <c r="H451" s="13">
        <v>1184.12678416412</v>
      </c>
    </row>
    <row r="452" spans="1:8">
      <c r="A452" s="7">
        <v>451</v>
      </c>
      <c r="B452" s="8"/>
      <c r="C452" s="9" t="s">
        <v>883</v>
      </c>
      <c r="D452" s="9" t="s">
        <v>884</v>
      </c>
      <c r="E452" s="10" t="s">
        <v>11</v>
      </c>
      <c r="F452" s="10" t="s">
        <v>12</v>
      </c>
      <c r="G452" s="3">
        <v>371.747768869351</v>
      </c>
      <c r="H452" s="13">
        <v>1144.07483852676</v>
      </c>
    </row>
    <row r="453" spans="1:8">
      <c r="A453" s="7">
        <v>452</v>
      </c>
      <c r="B453" s="8"/>
      <c r="C453" s="9" t="s">
        <v>885</v>
      </c>
      <c r="D453" s="9" t="s">
        <v>886</v>
      </c>
      <c r="E453" s="10" t="s">
        <v>11</v>
      </c>
      <c r="F453" s="10" t="s">
        <v>12</v>
      </c>
      <c r="G453" s="3">
        <v>531.02239173447</v>
      </c>
      <c r="H453" s="13">
        <v>1629.04269418975</v>
      </c>
    </row>
    <row r="454" spans="1:8">
      <c r="A454" s="7">
        <v>453</v>
      </c>
      <c r="B454" s="8"/>
      <c r="C454" s="9" t="s">
        <v>887</v>
      </c>
      <c r="D454" s="9" t="s">
        <v>866</v>
      </c>
      <c r="E454" s="10" t="s">
        <v>11</v>
      </c>
      <c r="F454" s="10" t="s">
        <v>12</v>
      </c>
      <c r="G454" s="3">
        <v>509.108806636282</v>
      </c>
      <c r="H454" s="13">
        <v>1977.88807252074</v>
      </c>
    </row>
    <row r="455" spans="1:8">
      <c r="A455" s="7">
        <v>454</v>
      </c>
      <c r="B455" s="8"/>
      <c r="C455" s="9" t="s">
        <v>888</v>
      </c>
      <c r="D455" s="9" t="s">
        <v>889</v>
      </c>
      <c r="E455" s="10" t="s">
        <v>11</v>
      </c>
      <c r="F455" s="10" t="s">
        <v>12</v>
      </c>
      <c r="G455" s="3">
        <v>533.917719248157</v>
      </c>
      <c r="H455" s="13">
        <v>2210.75104434713</v>
      </c>
    </row>
    <row r="456" spans="1:8">
      <c r="A456" s="7">
        <v>455</v>
      </c>
      <c r="B456" s="8"/>
      <c r="C456" s="9" t="s">
        <v>890</v>
      </c>
      <c r="D456" s="9" t="s">
        <v>891</v>
      </c>
      <c r="E456" s="10" t="s">
        <v>11</v>
      </c>
      <c r="F456" s="10" t="s">
        <v>12</v>
      </c>
      <c r="G456" s="3">
        <v>260.477694271851</v>
      </c>
      <c r="H456" s="13">
        <v>782.822156787268</v>
      </c>
    </row>
    <row r="457" spans="1:8">
      <c r="A457" s="7">
        <v>456</v>
      </c>
      <c r="B457" s="8"/>
      <c r="C457" s="9" t="s">
        <v>892</v>
      </c>
      <c r="D457" s="9" t="s">
        <v>893</v>
      </c>
      <c r="E457" s="10" t="s">
        <v>11</v>
      </c>
      <c r="F457" s="10" t="s">
        <v>12</v>
      </c>
      <c r="G457" s="3">
        <v>360.431408737851</v>
      </c>
      <c r="H457" s="13">
        <v>1137.12826383091</v>
      </c>
    </row>
    <row r="458" spans="1:8">
      <c r="A458" s="7">
        <v>457</v>
      </c>
      <c r="B458" s="8"/>
      <c r="C458" s="9" t="s">
        <v>894</v>
      </c>
      <c r="D458" s="9" t="s">
        <v>895</v>
      </c>
      <c r="E458" s="10" t="s">
        <v>11</v>
      </c>
      <c r="F458" s="10" t="s">
        <v>12</v>
      </c>
      <c r="G458" s="3">
        <v>356.819173193033</v>
      </c>
      <c r="H458" s="13">
        <v>1009.03218631166</v>
      </c>
    </row>
    <row r="459" spans="1:8">
      <c r="A459" s="7">
        <v>458</v>
      </c>
      <c r="B459" s="8"/>
      <c r="C459" s="9" t="s">
        <v>896</v>
      </c>
      <c r="D459" s="9" t="s">
        <v>897</v>
      </c>
      <c r="E459" s="10" t="s">
        <v>11</v>
      </c>
      <c r="F459" s="10" t="s">
        <v>12</v>
      </c>
      <c r="G459" s="3">
        <v>375.126188452302</v>
      </c>
      <c r="H459" s="13">
        <v>1069.35495695373</v>
      </c>
    </row>
    <row r="460" spans="1:8">
      <c r="A460" s="7">
        <v>459</v>
      </c>
      <c r="B460" s="8"/>
      <c r="C460" s="9" t="s">
        <v>898</v>
      </c>
      <c r="D460" s="9" t="s">
        <v>899</v>
      </c>
      <c r="E460" s="10" t="s">
        <v>11</v>
      </c>
      <c r="F460" s="10" t="s">
        <v>12</v>
      </c>
      <c r="G460" s="3">
        <v>381.322489526762</v>
      </c>
      <c r="H460" s="13">
        <v>1114.83112984689</v>
      </c>
    </row>
    <row r="461" spans="1:8">
      <c r="A461" s="7">
        <v>460</v>
      </c>
      <c r="B461" s="8"/>
      <c r="C461" s="9" t="s">
        <v>900</v>
      </c>
      <c r="D461" s="9" t="s">
        <v>901</v>
      </c>
      <c r="E461" s="10" t="s">
        <v>11</v>
      </c>
      <c r="F461" s="10" t="s">
        <v>12</v>
      </c>
      <c r="G461" s="3">
        <v>360.569010786784</v>
      </c>
      <c r="H461" s="13">
        <v>1339.97244173041</v>
      </c>
    </row>
    <row r="462" spans="1:8">
      <c r="A462" s="7">
        <v>461</v>
      </c>
      <c r="B462" s="8"/>
      <c r="C462" s="9" t="s">
        <v>902</v>
      </c>
      <c r="D462" s="9" t="s">
        <v>903</v>
      </c>
      <c r="E462" s="10" t="s">
        <v>11</v>
      </c>
      <c r="F462" s="10" t="s">
        <v>12</v>
      </c>
      <c r="G462" s="3">
        <v>248.086289865638</v>
      </c>
      <c r="H462" s="13">
        <v>913.676259790727</v>
      </c>
    </row>
    <row r="463" spans="1:8">
      <c r="A463" s="7">
        <v>462</v>
      </c>
      <c r="B463" s="8"/>
      <c r="C463" s="9" t="s">
        <v>904</v>
      </c>
      <c r="D463" s="9" t="s">
        <v>903</v>
      </c>
      <c r="E463" s="10" t="s">
        <v>11</v>
      </c>
      <c r="F463" s="10" t="s">
        <v>12</v>
      </c>
      <c r="G463" s="3">
        <v>654.526328525233</v>
      </c>
      <c r="H463" s="13">
        <v>2253.71071584063</v>
      </c>
    </row>
    <row r="464" spans="1:8">
      <c r="A464" s="7">
        <v>463</v>
      </c>
      <c r="B464" s="8"/>
      <c r="C464" s="9" t="s">
        <v>905</v>
      </c>
      <c r="D464" s="9" t="s">
        <v>906</v>
      </c>
      <c r="E464" s="10" t="s">
        <v>11</v>
      </c>
      <c r="F464" s="10" t="s">
        <v>12</v>
      </c>
      <c r="G464" s="3">
        <v>228.100507046802</v>
      </c>
      <c r="H464" s="13">
        <v>537.102635296506</v>
      </c>
    </row>
    <row r="465" spans="1:8">
      <c r="A465" s="7">
        <v>464</v>
      </c>
      <c r="B465" s="8"/>
      <c r="C465" s="9" t="s">
        <v>907</v>
      </c>
      <c r="D465" s="9" t="s">
        <v>908</v>
      </c>
      <c r="E465" s="10" t="s">
        <v>11</v>
      </c>
      <c r="F465" s="10" t="s">
        <v>12</v>
      </c>
      <c r="G465" s="3">
        <v>210.722495249865</v>
      </c>
      <c r="H465" s="13">
        <v>636.328760830755</v>
      </c>
    </row>
    <row r="466" spans="1:8">
      <c r="A466" s="7">
        <v>465</v>
      </c>
      <c r="B466" s="8"/>
      <c r="C466" s="9" t="s">
        <v>909</v>
      </c>
      <c r="D466" s="9" t="s">
        <v>910</v>
      </c>
      <c r="E466" s="10" t="s">
        <v>11</v>
      </c>
      <c r="F466" s="10" t="s">
        <v>12</v>
      </c>
      <c r="G466" s="3">
        <v>360.190648801278</v>
      </c>
      <c r="H466" s="13">
        <v>1307.17438415022</v>
      </c>
    </row>
    <row r="467" spans="1:8">
      <c r="A467" s="7">
        <v>466</v>
      </c>
      <c r="B467" s="8"/>
      <c r="C467" s="9" t="s">
        <v>911</v>
      </c>
      <c r="D467" s="9" t="s">
        <v>912</v>
      </c>
      <c r="E467" s="10" t="s">
        <v>11</v>
      </c>
      <c r="F467" s="10" t="s">
        <v>12</v>
      </c>
      <c r="G467" s="3">
        <v>348.552508718947</v>
      </c>
      <c r="H467" s="13">
        <v>1269.09750951569</v>
      </c>
    </row>
    <row r="468" spans="1:8">
      <c r="A468" s="7">
        <v>467</v>
      </c>
      <c r="B468" s="8"/>
      <c r="C468" s="9" t="s">
        <v>913</v>
      </c>
      <c r="D468" s="9" t="s">
        <v>878</v>
      </c>
      <c r="E468" s="10" t="s">
        <v>11</v>
      </c>
      <c r="F468" s="10" t="s">
        <v>12</v>
      </c>
      <c r="G468" s="3">
        <v>349.029794931581</v>
      </c>
      <c r="H468" s="13">
        <v>1407.93030361071</v>
      </c>
    </row>
    <row r="469" spans="1:8">
      <c r="A469" s="7">
        <v>468</v>
      </c>
      <c r="B469" s="8"/>
      <c r="C469" s="9" t="s">
        <v>914</v>
      </c>
      <c r="D469" s="9" t="s">
        <v>915</v>
      </c>
      <c r="E469" s="10" t="s">
        <v>11</v>
      </c>
      <c r="F469" s="10" t="s">
        <v>12</v>
      </c>
      <c r="G469" s="3">
        <v>294.234523874738</v>
      </c>
      <c r="H469" s="13">
        <v>904.485005845615</v>
      </c>
    </row>
    <row r="470" spans="1:8">
      <c r="A470" s="7">
        <v>469</v>
      </c>
      <c r="B470" s="8"/>
      <c r="C470" s="9" t="s">
        <v>916</v>
      </c>
      <c r="D470" s="9" t="s">
        <v>884</v>
      </c>
      <c r="E470" s="10" t="s">
        <v>11</v>
      </c>
      <c r="F470" s="10" t="s">
        <v>12</v>
      </c>
      <c r="G470" s="3">
        <v>265.725232377153</v>
      </c>
      <c r="H470" s="13">
        <v>1022.11636298936</v>
      </c>
    </row>
    <row r="471" spans="1:8">
      <c r="A471" s="7">
        <v>470</v>
      </c>
      <c r="B471" s="8"/>
      <c r="C471" s="9" t="s">
        <v>917</v>
      </c>
      <c r="D471" s="9" t="s">
        <v>918</v>
      </c>
      <c r="E471" s="10" t="s">
        <v>11</v>
      </c>
      <c r="F471" s="10" t="s">
        <v>12</v>
      </c>
      <c r="G471" s="3">
        <v>669.391326812621</v>
      </c>
      <c r="H471" s="13">
        <v>2389.04066823009</v>
      </c>
    </row>
    <row r="472" spans="1:8">
      <c r="A472" s="7">
        <v>471</v>
      </c>
      <c r="B472" s="8"/>
      <c r="C472" s="9" t="s">
        <v>919</v>
      </c>
      <c r="D472" s="9" t="s">
        <v>920</v>
      </c>
      <c r="E472" s="10" t="s">
        <v>11</v>
      </c>
      <c r="F472" s="10" t="s">
        <v>12</v>
      </c>
      <c r="G472" s="3">
        <v>338.138445382379</v>
      </c>
      <c r="H472" s="13">
        <v>1070.87162801884</v>
      </c>
    </row>
    <row r="473" spans="1:8">
      <c r="A473" s="7">
        <v>472</v>
      </c>
      <c r="B473" s="8"/>
      <c r="C473" s="9" t="s">
        <v>921</v>
      </c>
      <c r="D473" s="9" t="s">
        <v>922</v>
      </c>
      <c r="E473" s="10" t="s">
        <v>11</v>
      </c>
      <c r="F473" s="10" t="s">
        <v>12</v>
      </c>
      <c r="G473" s="3">
        <v>232.506842162971</v>
      </c>
      <c r="H473" s="13">
        <v>716.470076809758</v>
      </c>
    </row>
    <row r="474" spans="1:8">
      <c r="A474" s="7">
        <v>473</v>
      </c>
      <c r="B474" s="8"/>
      <c r="C474" s="9" t="s">
        <v>923</v>
      </c>
      <c r="D474" s="9" t="s">
        <v>853</v>
      </c>
      <c r="E474" s="10" t="s">
        <v>11</v>
      </c>
      <c r="F474" s="10" t="s">
        <v>12</v>
      </c>
      <c r="G474" s="3">
        <v>377.317242617945</v>
      </c>
      <c r="H474" s="13">
        <v>1189.55982628487</v>
      </c>
    </row>
    <row r="475" spans="1:8">
      <c r="A475" s="7">
        <v>474</v>
      </c>
      <c r="B475" s="8"/>
      <c r="C475" s="9" t="s">
        <v>924</v>
      </c>
      <c r="D475" s="9" t="s">
        <v>925</v>
      </c>
      <c r="E475" s="10" t="s">
        <v>11</v>
      </c>
      <c r="F475" s="10" t="s">
        <v>12</v>
      </c>
      <c r="G475" s="3">
        <v>112.102508207184</v>
      </c>
      <c r="H475" s="13">
        <v>467.364439338879</v>
      </c>
    </row>
    <row r="476" spans="1:8">
      <c r="A476" s="7">
        <v>475</v>
      </c>
      <c r="B476" s="8"/>
      <c r="C476" s="9" t="s">
        <v>926</v>
      </c>
      <c r="D476" s="9" t="s">
        <v>927</v>
      </c>
      <c r="E476" s="10" t="s">
        <v>11</v>
      </c>
      <c r="F476" s="10" t="s">
        <v>12</v>
      </c>
      <c r="G476" s="3">
        <v>292.192650947637</v>
      </c>
      <c r="H476" s="13">
        <v>791.685695907892</v>
      </c>
    </row>
    <row r="477" spans="1:8">
      <c r="A477" s="7">
        <v>476</v>
      </c>
      <c r="B477" s="8"/>
      <c r="C477" s="9" t="s">
        <v>928</v>
      </c>
      <c r="D477" s="9" t="s">
        <v>929</v>
      </c>
      <c r="E477" s="10" t="s">
        <v>11</v>
      </c>
      <c r="F477" s="10" t="s">
        <v>12</v>
      </c>
      <c r="G477" s="3">
        <v>122.156560874535</v>
      </c>
      <c r="H477" s="13">
        <v>331.318172404873</v>
      </c>
    </row>
    <row r="478" spans="1:8">
      <c r="A478" s="7">
        <v>477</v>
      </c>
      <c r="B478" s="8"/>
      <c r="C478" s="9" t="s">
        <v>930</v>
      </c>
      <c r="D478" s="9" t="s">
        <v>931</v>
      </c>
      <c r="E478" s="10" t="s">
        <v>11</v>
      </c>
      <c r="F478" s="10" t="s">
        <v>12</v>
      </c>
      <c r="G478" s="3">
        <v>336.836196424789</v>
      </c>
      <c r="H478" s="13">
        <v>1065.42492458116</v>
      </c>
    </row>
    <row r="479" spans="1:8">
      <c r="A479" s="7">
        <v>478</v>
      </c>
      <c r="B479" s="8"/>
      <c r="C479" s="9" t="s">
        <v>932</v>
      </c>
      <c r="D479" s="9" t="s">
        <v>933</v>
      </c>
      <c r="E479" s="10" t="s">
        <v>11</v>
      </c>
      <c r="F479" s="10" t="s">
        <v>12</v>
      </c>
      <c r="G479" s="3">
        <v>182.185762921807</v>
      </c>
      <c r="H479" s="13">
        <v>687.897936306803</v>
      </c>
    </row>
    <row r="480" spans="1:8">
      <c r="A480" s="7">
        <v>479</v>
      </c>
      <c r="B480" s="8"/>
      <c r="C480" s="9" t="s">
        <v>934</v>
      </c>
      <c r="D480" s="9" t="s">
        <v>933</v>
      </c>
      <c r="E480" s="10" t="s">
        <v>11</v>
      </c>
      <c r="F480" s="10" t="s">
        <v>12</v>
      </c>
      <c r="G480" s="3">
        <v>231.279843197749</v>
      </c>
      <c r="H480" s="13">
        <v>1085.87001513008</v>
      </c>
    </row>
    <row r="481" spans="1:8">
      <c r="A481" s="7">
        <v>480</v>
      </c>
      <c r="B481" s="8"/>
      <c r="C481" s="9" t="s">
        <v>935</v>
      </c>
      <c r="D481" s="9" t="s">
        <v>936</v>
      </c>
      <c r="E481" s="10" t="s">
        <v>11</v>
      </c>
      <c r="F481" s="10" t="s">
        <v>12</v>
      </c>
      <c r="G481" s="3">
        <v>659.444712877381</v>
      </c>
      <c r="H481" s="13">
        <v>2406.08012445388</v>
      </c>
    </row>
    <row r="482" spans="1:8">
      <c r="A482" s="7">
        <v>481</v>
      </c>
      <c r="B482" s="8"/>
      <c r="C482" s="9" t="s">
        <v>937</v>
      </c>
      <c r="D482" s="9" t="s">
        <v>938</v>
      </c>
      <c r="E482" s="10" t="s">
        <v>11</v>
      </c>
      <c r="F482" s="10" t="s">
        <v>12</v>
      </c>
      <c r="G482" s="3">
        <v>230.822719537684</v>
      </c>
      <c r="H482" s="13">
        <v>623.594273915607</v>
      </c>
    </row>
    <row r="483" spans="1:8">
      <c r="A483" s="7">
        <v>482</v>
      </c>
      <c r="B483" s="8"/>
      <c r="C483" s="9" t="s">
        <v>939</v>
      </c>
      <c r="D483" s="9" t="s">
        <v>940</v>
      </c>
      <c r="E483" s="10" t="s">
        <v>11</v>
      </c>
      <c r="F483" s="10" t="s">
        <v>12</v>
      </c>
      <c r="G483" s="3">
        <v>128.331744187771</v>
      </c>
      <c r="H483" s="13">
        <v>553.497744582701</v>
      </c>
    </row>
    <row r="484" spans="1:8">
      <c r="A484" s="7">
        <v>483</v>
      </c>
      <c r="B484" s="8"/>
      <c r="C484" s="9" t="s">
        <v>941</v>
      </c>
      <c r="D484" s="9" t="s">
        <v>942</v>
      </c>
      <c r="E484" s="10" t="s">
        <v>11</v>
      </c>
      <c r="F484" s="10" t="s">
        <v>12</v>
      </c>
      <c r="G484" s="3">
        <v>140.820045177107</v>
      </c>
      <c r="H484" s="13">
        <v>546.503157667837</v>
      </c>
    </row>
    <row r="485" spans="1:8">
      <c r="A485" s="7">
        <v>484</v>
      </c>
      <c r="B485" s="8"/>
      <c r="C485" s="9" t="s">
        <v>943</v>
      </c>
      <c r="D485" s="9" t="s">
        <v>944</v>
      </c>
      <c r="E485" s="10" t="s">
        <v>11</v>
      </c>
      <c r="F485" s="10" t="s">
        <v>12</v>
      </c>
      <c r="G485" s="3">
        <v>266.51469350995</v>
      </c>
      <c r="H485" s="13">
        <v>995.699207536969</v>
      </c>
    </row>
    <row r="486" spans="1:8">
      <c r="A486" s="7">
        <v>485</v>
      </c>
      <c r="B486" s="8"/>
      <c r="C486" s="9" t="s">
        <v>945</v>
      </c>
      <c r="D486" s="9" t="s">
        <v>938</v>
      </c>
      <c r="E486" s="10" t="s">
        <v>11</v>
      </c>
      <c r="F486" s="10" t="s">
        <v>12</v>
      </c>
      <c r="G486" s="3">
        <v>362.352404869257</v>
      </c>
      <c r="H486" s="13">
        <v>1272.40293012593</v>
      </c>
    </row>
    <row r="487" spans="1:8">
      <c r="A487" s="7">
        <v>486</v>
      </c>
      <c r="B487" s="8"/>
      <c r="C487" s="9" t="s">
        <v>946</v>
      </c>
      <c r="D487" s="9" t="s">
        <v>947</v>
      </c>
      <c r="E487" s="10" t="s">
        <v>11</v>
      </c>
      <c r="F487" s="10" t="s">
        <v>12</v>
      </c>
      <c r="G487" s="3">
        <v>240.761377895537</v>
      </c>
      <c r="H487" s="13">
        <v>598.164153189868</v>
      </c>
    </row>
    <row r="488" spans="1:8">
      <c r="A488" s="7">
        <v>487</v>
      </c>
      <c r="B488" s="8"/>
      <c r="C488" s="9" t="s">
        <v>948</v>
      </c>
      <c r="D488" s="9" t="s">
        <v>947</v>
      </c>
      <c r="E488" s="10" t="s">
        <v>11</v>
      </c>
      <c r="F488" s="10" t="s">
        <v>12</v>
      </c>
      <c r="G488" s="3">
        <v>116.570300314047</v>
      </c>
      <c r="H488" s="13">
        <v>348.072451775925</v>
      </c>
    </row>
    <row r="489" spans="1:8">
      <c r="A489" s="7">
        <v>488</v>
      </c>
      <c r="B489" s="8"/>
      <c r="C489" s="9" t="s">
        <v>949</v>
      </c>
      <c r="D489" s="9" t="s">
        <v>950</v>
      </c>
      <c r="E489" s="10" t="s">
        <v>11</v>
      </c>
      <c r="F489" s="10" t="s">
        <v>12</v>
      </c>
      <c r="G489" s="3">
        <v>80.5720588223107</v>
      </c>
      <c r="H489" s="13">
        <v>255.914523192355</v>
      </c>
    </row>
    <row r="490" spans="1:8">
      <c r="A490" s="7">
        <v>489</v>
      </c>
      <c r="B490" s="8"/>
      <c r="C490" s="9" t="s">
        <v>951</v>
      </c>
      <c r="D490" s="9" t="s">
        <v>952</v>
      </c>
      <c r="E490" s="10" t="s">
        <v>11</v>
      </c>
      <c r="F490" s="10" t="s">
        <v>12</v>
      </c>
      <c r="G490" s="3">
        <v>152.520176783699</v>
      </c>
      <c r="H490" s="13">
        <v>341.185074509871</v>
      </c>
    </row>
    <row r="491" spans="1:8">
      <c r="A491" s="7">
        <v>490</v>
      </c>
      <c r="B491" s="8" t="s">
        <v>953</v>
      </c>
      <c r="C491" s="9" t="s">
        <v>954</v>
      </c>
      <c r="D491" s="9" t="s">
        <v>955</v>
      </c>
      <c r="E491" s="10" t="s">
        <v>11</v>
      </c>
      <c r="F491" s="10" t="s">
        <v>12</v>
      </c>
      <c r="G491" s="3">
        <v>883.792746351476</v>
      </c>
      <c r="H491" s="3">
        <v>4122.79326657426</v>
      </c>
    </row>
    <row r="492" spans="1:8">
      <c r="A492" s="7">
        <v>491</v>
      </c>
      <c r="B492" s="8"/>
      <c r="C492" s="9" t="s">
        <v>956</v>
      </c>
      <c r="D492" s="9" t="s">
        <v>957</v>
      </c>
      <c r="E492" s="10" t="s">
        <v>11</v>
      </c>
      <c r="F492" s="10" t="s">
        <v>12</v>
      </c>
      <c r="G492" s="3">
        <v>433.275486378257</v>
      </c>
      <c r="H492" s="3">
        <v>1699.74068359283</v>
      </c>
    </row>
    <row r="493" spans="1:8">
      <c r="A493" s="7">
        <v>492</v>
      </c>
      <c r="B493" s="8"/>
      <c r="C493" s="9" t="s">
        <v>958</v>
      </c>
      <c r="D493" s="9" t="s">
        <v>959</v>
      </c>
      <c r="E493" s="10" t="s">
        <v>11</v>
      </c>
      <c r="F493" s="10" t="s">
        <v>12</v>
      </c>
      <c r="G493" s="3">
        <v>129.916227723441</v>
      </c>
      <c r="H493" s="3">
        <v>591.280113732942</v>
      </c>
    </row>
    <row r="494" spans="1:8">
      <c r="A494" s="7">
        <v>493</v>
      </c>
      <c r="B494" s="8"/>
      <c r="C494" s="9" t="s">
        <v>960</v>
      </c>
      <c r="D494" s="9" t="s">
        <v>961</v>
      </c>
      <c r="E494" s="10" t="s">
        <v>11</v>
      </c>
      <c r="F494" s="10" t="s">
        <v>12</v>
      </c>
      <c r="G494" s="3">
        <v>379.764274272157</v>
      </c>
      <c r="H494" s="3">
        <v>1364.09729581555</v>
      </c>
    </row>
    <row r="495" spans="1:8">
      <c r="A495" s="7">
        <v>494</v>
      </c>
      <c r="B495" s="8"/>
      <c r="C495" s="9" t="s">
        <v>962</v>
      </c>
      <c r="D495" s="9" t="s">
        <v>963</v>
      </c>
      <c r="E495" s="10" t="s">
        <v>11</v>
      </c>
      <c r="F495" s="10" t="s">
        <v>12</v>
      </c>
      <c r="G495" s="3">
        <v>110.59535888049</v>
      </c>
      <c r="H495" s="3">
        <v>532.255446761791</v>
      </c>
    </row>
    <row r="496" spans="1:8">
      <c r="A496" s="7">
        <v>495</v>
      </c>
      <c r="B496" s="8"/>
      <c r="C496" s="9" t="s">
        <v>964</v>
      </c>
      <c r="D496" s="9" t="s">
        <v>965</v>
      </c>
      <c r="E496" s="10" t="s">
        <v>11</v>
      </c>
      <c r="F496" s="10" t="s">
        <v>12</v>
      </c>
      <c r="G496" s="3">
        <v>439.837479333262</v>
      </c>
      <c r="H496" s="3">
        <v>2692.97093590949</v>
      </c>
    </row>
    <row r="497" spans="1:8">
      <c r="A497" s="7">
        <v>496</v>
      </c>
      <c r="B497" s="8"/>
      <c r="C497" s="9" t="s">
        <v>966</v>
      </c>
      <c r="D497" s="9" t="s">
        <v>967</v>
      </c>
      <c r="E497" s="10" t="s">
        <v>11</v>
      </c>
      <c r="F497" s="10" t="s">
        <v>12</v>
      </c>
      <c r="G497" s="3">
        <v>450.500742935773</v>
      </c>
      <c r="H497" s="3">
        <v>1912.55196203505</v>
      </c>
    </row>
    <row r="498" spans="1:8">
      <c r="A498" s="7">
        <v>497</v>
      </c>
      <c r="B498" s="8"/>
      <c r="C498" s="9" t="s">
        <v>968</v>
      </c>
      <c r="D498" s="9" t="s">
        <v>969</v>
      </c>
      <c r="E498" s="10" t="s">
        <v>11</v>
      </c>
      <c r="F498" s="10" t="s">
        <v>12</v>
      </c>
      <c r="G498" s="3">
        <v>564.466051319518</v>
      </c>
      <c r="H498" s="3">
        <v>4911.52665230183</v>
      </c>
    </row>
    <row r="499" spans="1:8">
      <c r="A499" s="7">
        <v>498</v>
      </c>
      <c r="B499" s="8"/>
      <c r="C499" s="9" t="s">
        <v>970</v>
      </c>
      <c r="D499" s="9" t="s">
        <v>971</v>
      </c>
      <c r="E499" s="10" t="s">
        <v>11</v>
      </c>
      <c r="F499" s="10" t="s">
        <v>12</v>
      </c>
      <c r="G499" s="3">
        <v>656.85075000604</v>
      </c>
      <c r="H499" s="3">
        <v>3608.0704842301</v>
      </c>
    </row>
    <row r="500" spans="1:8">
      <c r="A500" s="7">
        <v>499</v>
      </c>
      <c r="B500" s="8"/>
      <c r="C500" s="9" t="s">
        <v>972</v>
      </c>
      <c r="D500" s="9" t="s">
        <v>973</v>
      </c>
      <c r="E500" s="10" t="s">
        <v>11</v>
      </c>
      <c r="F500" s="10" t="s">
        <v>12</v>
      </c>
      <c r="G500" s="3">
        <v>452.505143395183</v>
      </c>
      <c r="H500" s="3">
        <v>3309.7353680535</v>
      </c>
    </row>
    <row r="501" spans="1:8">
      <c r="A501" s="7">
        <v>500</v>
      </c>
      <c r="B501" s="8"/>
      <c r="C501" s="9" t="s">
        <v>974</v>
      </c>
      <c r="D501" s="9" t="s">
        <v>975</v>
      </c>
      <c r="E501" s="10" t="s">
        <v>11</v>
      </c>
      <c r="F501" s="10" t="s">
        <v>12</v>
      </c>
      <c r="G501" s="3">
        <v>416.56625761954</v>
      </c>
      <c r="H501" s="3">
        <v>2238.55803429211</v>
      </c>
    </row>
    <row r="502" spans="1:8">
      <c r="A502" s="7">
        <v>501</v>
      </c>
      <c r="B502" s="8"/>
      <c r="C502" s="9" t="s">
        <v>976</v>
      </c>
      <c r="D502" s="9" t="s">
        <v>977</v>
      </c>
      <c r="E502" s="10" t="s">
        <v>11</v>
      </c>
      <c r="F502" s="10" t="s">
        <v>12</v>
      </c>
      <c r="G502" s="3">
        <v>364.4528741278</v>
      </c>
      <c r="H502" s="3">
        <v>1225.25762247528</v>
      </c>
    </row>
    <row r="503" spans="1:8">
      <c r="A503" s="7">
        <v>502</v>
      </c>
      <c r="B503" s="8"/>
      <c r="C503" s="9" t="s">
        <v>978</v>
      </c>
      <c r="D503" s="9" t="s">
        <v>979</v>
      </c>
      <c r="E503" s="10" t="s">
        <v>11</v>
      </c>
      <c r="F503" s="10" t="s">
        <v>12</v>
      </c>
      <c r="G503" s="3">
        <v>340.433000342974</v>
      </c>
      <c r="H503" s="3">
        <v>1185.63534103352</v>
      </c>
    </row>
    <row r="504" spans="1:8">
      <c r="A504" s="7">
        <v>503</v>
      </c>
      <c r="B504" s="8"/>
      <c r="C504" s="9" t="s">
        <v>980</v>
      </c>
      <c r="D504" s="9" t="s">
        <v>981</v>
      </c>
      <c r="E504" s="10" t="s">
        <v>11</v>
      </c>
      <c r="F504" s="10" t="s">
        <v>12</v>
      </c>
      <c r="G504" s="3">
        <v>421.251296103152</v>
      </c>
      <c r="H504" s="3">
        <v>1219.96601339933</v>
      </c>
    </row>
    <row r="505" spans="1:8">
      <c r="A505" s="7">
        <v>504</v>
      </c>
      <c r="B505" s="8"/>
      <c r="C505" s="9" t="s">
        <v>982</v>
      </c>
      <c r="D505" s="9" t="s">
        <v>983</v>
      </c>
      <c r="E505" s="10" t="s">
        <v>11</v>
      </c>
      <c r="F505" s="10" t="s">
        <v>12</v>
      </c>
      <c r="G505" s="3">
        <v>316.59393739876</v>
      </c>
      <c r="H505" s="3">
        <v>984.596120830694</v>
      </c>
    </row>
    <row r="506" spans="1:8">
      <c r="A506" s="7">
        <v>505</v>
      </c>
      <c r="B506" s="8"/>
      <c r="C506" s="9" t="s">
        <v>984</v>
      </c>
      <c r="D506" s="9" t="s">
        <v>985</v>
      </c>
      <c r="E506" s="10" t="s">
        <v>11</v>
      </c>
      <c r="F506" s="10" t="s">
        <v>12</v>
      </c>
      <c r="G506" s="3">
        <v>353.475255321674</v>
      </c>
      <c r="H506" s="3">
        <v>1121.52809739951</v>
      </c>
    </row>
    <row r="507" spans="1:8">
      <c r="A507" s="7">
        <v>506</v>
      </c>
      <c r="B507" s="8"/>
      <c r="C507" s="9" t="s">
        <v>986</v>
      </c>
      <c r="D507" s="9" t="s">
        <v>987</v>
      </c>
      <c r="E507" s="10" t="s">
        <v>11</v>
      </c>
      <c r="F507" s="10" t="s">
        <v>12</v>
      </c>
      <c r="G507" s="3">
        <v>223.619043917733</v>
      </c>
      <c r="H507" s="3">
        <v>665.234983069561</v>
      </c>
    </row>
    <row r="508" spans="1:8">
      <c r="A508" s="7">
        <v>507</v>
      </c>
      <c r="B508" s="8"/>
      <c r="C508" s="9" t="s">
        <v>988</v>
      </c>
      <c r="D508" s="9" t="s">
        <v>989</v>
      </c>
      <c r="E508" s="10" t="s">
        <v>11</v>
      </c>
      <c r="F508" s="10" t="s">
        <v>12</v>
      </c>
      <c r="G508" s="3">
        <v>475.741652933009</v>
      </c>
      <c r="H508" s="3">
        <v>1724.49023891078</v>
      </c>
    </row>
    <row r="509" spans="1:8">
      <c r="A509" s="7">
        <v>508</v>
      </c>
      <c r="B509" s="8"/>
      <c r="C509" s="9" t="s">
        <v>990</v>
      </c>
      <c r="D509" s="9" t="s">
        <v>991</v>
      </c>
      <c r="E509" s="10" t="s">
        <v>11</v>
      </c>
      <c r="F509" s="10" t="s">
        <v>12</v>
      </c>
      <c r="G509" s="3">
        <v>397.757554499459</v>
      </c>
      <c r="H509" s="3">
        <v>1332.17575957081</v>
      </c>
    </row>
    <row r="510" spans="1:8">
      <c r="A510" s="7">
        <v>509</v>
      </c>
      <c r="B510" s="8"/>
      <c r="C510" s="9" t="s">
        <v>992</v>
      </c>
      <c r="D510" s="9" t="s">
        <v>993</v>
      </c>
      <c r="E510" s="10" t="s">
        <v>11</v>
      </c>
      <c r="F510" s="10" t="s">
        <v>12</v>
      </c>
      <c r="G510" s="3">
        <v>455.068055813285</v>
      </c>
      <c r="H510" s="3">
        <v>1596.77884467352</v>
      </c>
    </row>
    <row r="511" spans="1:8">
      <c r="A511" s="7">
        <v>510</v>
      </c>
      <c r="B511" s="8"/>
      <c r="C511" s="9" t="s">
        <v>994</v>
      </c>
      <c r="D511" s="9" t="s">
        <v>995</v>
      </c>
      <c r="E511" s="10" t="s">
        <v>11</v>
      </c>
      <c r="F511" s="10" t="s">
        <v>12</v>
      </c>
      <c r="G511" s="3">
        <v>331.428878882242</v>
      </c>
      <c r="H511" s="3">
        <v>950.05825494932</v>
      </c>
    </row>
    <row r="512" spans="1:8">
      <c r="A512" s="7">
        <v>511</v>
      </c>
      <c r="B512" s="8"/>
      <c r="C512" s="9" t="s">
        <v>996</v>
      </c>
      <c r="D512" s="9" t="s">
        <v>997</v>
      </c>
      <c r="E512" s="10" t="s">
        <v>11</v>
      </c>
      <c r="F512" s="10" t="s">
        <v>12</v>
      </c>
      <c r="G512" s="3">
        <v>369.219166644404</v>
      </c>
      <c r="H512" s="3">
        <v>1312.57924131361</v>
      </c>
    </row>
    <row r="513" spans="1:8">
      <c r="A513" s="7">
        <v>512</v>
      </c>
      <c r="B513" s="8"/>
      <c r="C513" s="9" t="s">
        <v>998</v>
      </c>
      <c r="D513" s="9" t="s">
        <v>999</v>
      </c>
      <c r="E513" s="10" t="s">
        <v>11</v>
      </c>
      <c r="F513" s="10" t="s">
        <v>12</v>
      </c>
      <c r="G513" s="3">
        <v>447.059227581432</v>
      </c>
      <c r="H513" s="3">
        <v>1386.58795959278</v>
      </c>
    </row>
    <row r="514" spans="1:8">
      <c r="A514" s="7">
        <v>513</v>
      </c>
      <c r="B514" s="8"/>
      <c r="C514" s="9" t="s">
        <v>1000</v>
      </c>
      <c r="D514" s="9" t="s">
        <v>1001</v>
      </c>
      <c r="E514" s="10" t="s">
        <v>11</v>
      </c>
      <c r="F514" s="10" t="s">
        <v>12</v>
      </c>
      <c r="G514" s="3">
        <v>319.198984845046</v>
      </c>
      <c r="H514" s="3">
        <v>2437.0358680318</v>
      </c>
    </row>
    <row r="515" spans="1:8">
      <c r="A515" s="7">
        <v>514</v>
      </c>
      <c r="B515" s="8"/>
      <c r="C515" s="9" t="s">
        <v>1002</v>
      </c>
      <c r="D515" s="9" t="s">
        <v>1003</v>
      </c>
      <c r="E515" s="10" t="s">
        <v>11</v>
      </c>
      <c r="F515" s="10" t="s">
        <v>12</v>
      </c>
      <c r="G515" s="3">
        <v>398.887780795708</v>
      </c>
      <c r="H515" s="3">
        <v>1284.25653080529</v>
      </c>
    </row>
    <row r="516" spans="1:8">
      <c r="A516" s="7">
        <v>515</v>
      </c>
      <c r="B516" s="8"/>
      <c r="C516" s="9" t="s">
        <v>1004</v>
      </c>
      <c r="D516" s="9" t="s">
        <v>1005</v>
      </c>
      <c r="E516" s="10" t="s">
        <v>11</v>
      </c>
      <c r="F516" s="10" t="s">
        <v>12</v>
      </c>
      <c r="G516" s="3">
        <v>385.290107454785</v>
      </c>
      <c r="H516" s="3">
        <v>1119.7296394463</v>
      </c>
    </row>
    <row r="517" spans="1:8">
      <c r="A517" s="7">
        <v>516</v>
      </c>
      <c r="B517" s="8"/>
      <c r="C517" s="9" t="s">
        <v>1006</v>
      </c>
      <c r="D517" s="9" t="s">
        <v>1007</v>
      </c>
      <c r="E517" s="10" t="s">
        <v>11</v>
      </c>
      <c r="F517" s="10" t="s">
        <v>12</v>
      </c>
      <c r="G517" s="3">
        <v>194.992978086801</v>
      </c>
      <c r="H517" s="3">
        <v>766.475853396331</v>
      </c>
    </row>
    <row r="518" spans="1:8">
      <c r="A518" s="7">
        <v>517</v>
      </c>
      <c r="B518" s="8"/>
      <c r="C518" s="9" t="s">
        <v>1008</v>
      </c>
      <c r="D518" s="9" t="s">
        <v>1009</v>
      </c>
      <c r="E518" s="10" t="s">
        <v>11</v>
      </c>
      <c r="F518" s="10" t="s">
        <v>12</v>
      </c>
      <c r="G518" s="3">
        <v>147.865085949183</v>
      </c>
      <c r="H518" s="3">
        <v>527.848386939625</v>
      </c>
    </row>
    <row r="519" spans="1:8">
      <c r="A519" s="7">
        <v>518</v>
      </c>
      <c r="B519" s="8"/>
      <c r="C519" s="9" t="s">
        <v>1010</v>
      </c>
      <c r="D519" s="9" t="s">
        <v>1011</v>
      </c>
      <c r="E519" s="10" t="s">
        <v>11</v>
      </c>
      <c r="F519" s="10" t="s">
        <v>12</v>
      </c>
      <c r="G519" s="3">
        <v>166.603551355156</v>
      </c>
      <c r="H519" s="3">
        <v>1363.5256107683</v>
      </c>
    </row>
    <row r="520" spans="1:8">
      <c r="A520" s="7">
        <v>519</v>
      </c>
      <c r="B520" s="8"/>
      <c r="C520" s="9" t="s">
        <v>1012</v>
      </c>
      <c r="D520" s="9" t="s">
        <v>1013</v>
      </c>
      <c r="E520" s="10" t="s">
        <v>11</v>
      </c>
      <c r="F520" s="10" t="s">
        <v>12</v>
      </c>
      <c r="G520" s="3">
        <v>159.186639051791</v>
      </c>
      <c r="H520" s="3">
        <v>519.384556653343</v>
      </c>
    </row>
    <row r="521" spans="1:8">
      <c r="A521" s="7">
        <v>520</v>
      </c>
      <c r="B521" s="8"/>
      <c r="C521" s="9" t="s">
        <v>1014</v>
      </c>
      <c r="D521" s="9" t="s">
        <v>1015</v>
      </c>
      <c r="E521" s="10" t="s">
        <v>11</v>
      </c>
      <c r="F521" s="10" t="s">
        <v>12</v>
      </c>
      <c r="G521" s="3">
        <v>215.441124102037</v>
      </c>
      <c r="H521" s="3">
        <v>746.711266193043</v>
      </c>
    </row>
    <row r="522" spans="1:8">
      <c r="A522" s="7">
        <v>521</v>
      </c>
      <c r="B522" s="8"/>
      <c r="C522" s="9" t="s">
        <v>1016</v>
      </c>
      <c r="D522" s="9" t="s">
        <v>1017</v>
      </c>
      <c r="E522" s="10" t="s">
        <v>11</v>
      </c>
      <c r="F522" s="10" t="s">
        <v>12</v>
      </c>
      <c r="G522" s="3">
        <v>342.819916940941</v>
      </c>
      <c r="H522" s="3">
        <v>1114.29410576173</v>
      </c>
    </row>
    <row r="523" spans="1:8">
      <c r="A523" s="7">
        <v>522</v>
      </c>
      <c r="B523" s="8"/>
      <c r="C523" s="9" t="s">
        <v>1018</v>
      </c>
      <c r="D523" s="9" t="s">
        <v>1019</v>
      </c>
      <c r="E523" s="10" t="s">
        <v>11</v>
      </c>
      <c r="F523" s="10" t="s">
        <v>12</v>
      </c>
      <c r="G523" s="3">
        <v>403.870879829064</v>
      </c>
      <c r="H523" s="3">
        <v>1481.08672476755</v>
      </c>
    </row>
    <row r="524" spans="1:8">
      <c r="A524" s="7">
        <v>523</v>
      </c>
      <c r="B524" s="8"/>
      <c r="C524" s="9" t="s">
        <v>1020</v>
      </c>
      <c r="D524" s="9" t="s">
        <v>1021</v>
      </c>
      <c r="E524" s="10" t="s">
        <v>11</v>
      </c>
      <c r="F524" s="10" t="s">
        <v>12</v>
      </c>
      <c r="G524" s="3">
        <v>523.437652145484</v>
      </c>
      <c r="H524" s="3">
        <v>2249.41955424919</v>
      </c>
    </row>
    <row r="525" spans="1:8">
      <c r="A525" s="7">
        <v>524</v>
      </c>
      <c r="B525" s="8"/>
      <c r="C525" s="9" t="s">
        <v>1022</v>
      </c>
      <c r="D525" s="9" t="s">
        <v>1023</v>
      </c>
      <c r="E525" s="10" t="s">
        <v>11</v>
      </c>
      <c r="F525" s="10" t="s">
        <v>12</v>
      </c>
      <c r="G525" s="3">
        <v>362.061918888761</v>
      </c>
      <c r="H525" s="3">
        <v>1388.3826245403</v>
      </c>
    </row>
    <row r="526" spans="1:8">
      <c r="A526" s="7">
        <v>525</v>
      </c>
      <c r="B526" s="8"/>
      <c r="C526" s="9" t="s">
        <v>1024</v>
      </c>
      <c r="D526" s="9" t="s">
        <v>1025</v>
      </c>
      <c r="E526" s="10" t="s">
        <v>11</v>
      </c>
      <c r="F526" s="10" t="s">
        <v>12</v>
      </c>
      <c r="G526" s="3">
        <v>187.142969698407</v>
      </c>
      <c r="H526" s="3">
        <v>620.845153869725</v>
      </c>
    </row>
    <row r="527" spans="1:8">
      <c r="A527" s="7">
        <v>526</v>
      </c>
      <c r="B527" s="8"/>
      <c r="C527" s="9" t="s">
        <v>1026</v>
      </c>
      <c r="D527" s="9" t="s">
        <v>1027</v>
      </c>
      <c r="E527" s="10" t="s">
        <v>11</v>
      </c>
      <c r="F527" s="10" t="s">
        <v>12</v>
      </c>
      <c r="G527" s="3">
        <v>276.460307159352</v>
      </c>
      <c r="H527" s="3">
        <v>1138.37697957866</v>
      </c>
    </row>
    <row r="528" spans="1:8">
      <c r="A528" s="7">
        <v>527</v>
      </c>
      <c r="B528" s="8"/>
      <c r="C528" s="9" t="s">
        <v>1028</v>
      </c>
      <c r="D528" s="9" t="s">
        <v>1029</v>
      </c>
      <c r="E528" s="10" t="s">
        <v>11</v>
      </c>
      <c r="F528" s="10" t="s">
        <v>12</v>
      </c>
      <c r="G528" s="3">
        <v>305.885540627156</v>
      </c>
      <c r="H528" s="3">
        <v>1102.36190894289</v>
      </c>
    </row>
    <row r="529" spans="1:8">
      <c r="A529" s="7">
        <v>528</v>
      </c>
      <c r="B529" s="8"/>
      <c r="C529" s="9" t="s">
        <v>1030</v>
      </c>
      <c r="D529" s="9" t="s">
        <v>1031</v>
      </c>
      <c r="E529" s="10" t="s">
        <v>11</v>
      </c>
      <c r="F529" s="10" t="s">
        <v>12</v>
      </c>
      <c r="G529" s="3">
        <v>161.492278523484</v>
      </c>
      <c r="H529" s="3">
        <v>654.607913868137</v>
      </c>
    </row>
    <row r="530" spans="1:8">
      <c r="A530" s="7">
        <v>529</v>
      </c>
      <c r="B530" s="8"/>
      <c r="C530" s="9" t="s">
        <v>1032</v>
      </c>
      <c r="D530" s="9" t="s">
        <v>1033</v>
      </c>
      <c r="E530" s="10" t="s">
        <v>11</v>
      </c>
      <c r="F530" s="10" t="s">
        <v>12</v>
      </c>
      <c r="G530" s="3">
        <v>131.025273789946</v>
      </c>
      <c r="H530" s="3">
        <v>348.904302718831</v>
      </c>
    </row>
    <row r="531" spans="1:8">
      <c r="A531" s="7">
        <v>530</v>
      </c>
      <c r="B531" s="8"/>
      <c r="C531" s="9" t="s">
        <v>1034</v>
      </c>
      <c r="D531" s="9" t="s">
        <v>1035</v>
      </c>
      <c r="E531" s="10" t="s">
        <v>11</v>
      </c>
      <c r="F531" s="10" t="s">
        <v>12</v>
      </c>
      <c r="G531" s="3">
        <v>247.174236806724</v>
      </c>
      <c r="H531" s="3">
        <v>1084.03012784119</v>
      </c>
    </row>
    <row r="532" spans="1:8">
      <c r="A532" s="7">
        <v>531</v>
      </c>
      <c r="B532" s="8"/>
      <c r="C532" s="9" t="s">
        <v>1036</v>
      </c>
      <c r="D532" s="9" t="s">
        <v>1037</v>
      </c>
      <c r="E532" s="10" t="s">
        <v>11</v>
      </c>
      <c r="F532" s="10" t="s">
        <v>12</v>
      </c>
      <c r="G532" s="3">
        <v>144.286168220413</v>
      </c>
      <c r="H532" s="3">
        <v>828.475370887551</v>
      </c>
    </row>
    <row r="533" spans="1:8">
      <c r="A533" s="7">
        <v>532</v>
      </c>
      <c r="B533" s="8"/>
      <c r="C533" s="9" t="s">
        <v>1038</v>
      </c>
      <c r="D533" s="9" t="s">
        <v>1039</v>
      </c>
      <c r="E533" s="10" t="s">
        <v>11</v>
      </c>
      <c r="F533" s="10" t="s">
        <v>12</v>
      </c>
      <c r="G533" s="3">
        <v>403.646860747627</v>
      </c>
      <c r="H533" s="3">
        <v>1695.1699037966</v>
      </c>
    </row>
    <row r="534" spans="1:8">
      <c r="A534" s="7">
        <v>533</v>
      </c>
      <c r="B534" s="8"/>
      <c r="C534" s="9" t="s">
        <v>1040</v>
      </c>
      <c r="D534" s="9" t="s">
        <v>1037</v>
      </c>
      <c r="E534" s="10" t="s">
        <v>11</v>
      </c>
      <c r="F534" s="10" t="s">
        <v>12</v>
      </c>
      <c r="G534" s="3">
        <v>191.219124611454</v>
      </c>
      <c r="H534" s="3">
        <v>644.697707773318</v>
      </c>
    </row>
    <row r="535" spans="1:8">
      <c r="A535" s="7">
        <v>534</v>
      </c>
      <c r="B535" s="8"/>
      <c r="C535" s="9" t="s">
        <v>1041</v>
      </c>
      <c r="D535" s="9" t="s">
        <v>1037</v>
      </c>
      <c r="E535" s="10" t="s">
        <v>11</v>
      </c>
      <c r="F535" s="10" t="s">
        <v>12</v>
      </c>
      <c r="G535" s="3">
        <v>270.176369684483</v>
      </c>
      <c r="H535" s="3">
        <v>1107.30240582107</v>
      </c>
    </row>
    <row r="536" spans="1:8">
      <c r="A536" s="7">
        <v>535</v>
      </c>
      <c r="B536" s="8"/>
      <c r="C536" s="9" t="s">
        <v>1042</v>
      </c>
      <c r="D536" s="9" t="s">
        <v>1043</v>
      </c>
      <c r="E536" s="10" t="s">
        <v>11</v>
      </c>
      <c r="F536" s="10" t="s">
        <v>12</v>
      </c>
      <c r="G536" s="3">
        <v>97.3515333758193</v>
      </c>
      <c r="H536" s="3">
        <v>358.597105853868</v>
      </c>
    </row>
    <row r="537" spans="1:8">
      <c r="A537" s="7">
        <v>536</v>
      </c>
      <c r="B537" s="8"/>
      <c r="C537" s="9" t="s">
        <v>1044</v>
      </c>
      <c r="D537" s="9" t="s">
        <v>1045</v>
      </c>
      <c r="E537" s="10" t="s">
        <v>11</v>
      </c>
      <c r="F537" s="10" t="s">
        <v>12</v>
      </c>
      <c r="G537" s="3">
        <v>232.758989066316</v>
      </c>
      <c r="H537" s="3">
        <v>784.079696374659</v>
      </c>
    </row>
    <row r="538" spans="1:8">
      <c r="A538" s="7">
        <v>537</v>
      </c>
      <c r="B538" s="8"/>
      <c r="C538" s="9" t="s">
        <v>1046</v>
      </c>
      <c r="D538" s="9" t="s">
        <v>1047</v>
      </c>
      <c r="E538" s="10" t="s">
        <v>11</v>
      </c>
      <c r="F538" s="10" t="s">
        <v>12</v>
      </c>
      <c r="G538" s="3">
        <v>300.161934720108</v>
      </c>
      <c r="H538" s="3">
        <v>1190.69602809112</v>
      </c>
    </row>
    <row r="539" spans="1:8">
      <c r="A539" s="7">
        <v>538</v>
      </c>
      <c r="B539" s="8"/>
      <c r="C539" s="9" t="s">
        <v>1048</v>
      </c>
      <c r="D539" s="9" t="s">
        <v>1049</v>
      </c>
      <c r="E539" s="10" t="s">
        <v>11</v>
      </c>
      <c r="F539" s="10" t="s">
        <v>12</v>
      </c>
      <c r="G539" s="3">
        <v>171.385166288552</v>
      </c>
      <c r="H539" s="3">
        <v>529.866182960184</v>
      </c>
    </row>
    <row r="540" spans="1:8">
      <c r="A540" s="7">
        <v>539</v>
      </c>
      <c r="B540" s="8"/>
      <c r="C540" s="9" t="s">
        <v>1050</v>
      </c>
      <c r="D540" s="9" t="s">
        <v>1051</v>
      </c>
      <c r="E540" s="10" t="s">
        <v>11</v>
      </c>
      <c r="F540" s="10" t="s">
        <v>12</v>
      </c>
      <c r="G540" s="3">
        <v>422.069630592706</v>
      </c>
      <c r="H540" s="3">
        <v>1496.09358487495</v>
      </c>
    </row>
    <row r="541" spans="1:8">
      <c r="A541" s="7">
        <v>540</v>
      </c>
      <c r="B541" s="8"/>
      <c r="C541" s="9" t="s">
        <v>1052</v>
      </c>
      <c r="D541" s="9" t="s">
        <v>1053</v>
      </c>
      <c r="E541" s="10" t="s">
        <v>11</v>
      </c>
      <c r="F541" s="10" t="s">
        <v>12</v>
      </c>
      <c r="G541" s="3">
        <v>167.154295193523</v>
      </c>
      <c r="H541" s="3">
        <v>639.280939555113</v>
      </c>
    </row>
    <row r="542" spans="1:8">
      <c r="A542" s="7">
        <v>541</v>
      </c>
      <c r="B542" s="8"/>
      <c r="C542" s="9" t="s">
        <v>1054</v>
      </c>
      <c r="D542" s="9" t="s">
        <v>1053</v>
      </c>
      <c r="E542" s="10" t="s">
        <v>11</v>
      </c>
      <c r="F542" s="10" t="s">
        <v>12</v>
      </c>
      <c r="G542" s="3">
        <v>254.878712105239</v>
      </c>
      <c r="H542" s="3">
        <v>915.480927316376</v>
      </c>
    </row>
    <row r="543" spans="1:8">
      <c r="A543" s="7">
        <v>542</v>
      </c>
      <c r="B543" s="8" t="s">
        <v>1055</v>
      </c>
      <c r="C543" s="9" t="s">
        <v>1056</v>
      </c>
      <c r="D543" s="9" t="s">
        <v>1057</v>
      </c>
      <c r="E543" s="10" t="s">
        <v>11</v>
      </c>
      <c r="F543" s="10" t="s">
        <v>12</v>
      </c>
      <c r="G543" s="3">
        <v>273.532028794532</v>
      </c>
      <c r="H543" s="3">
        <v>784.366285899282</v>
      </c>
    </row>
    <row r="544" spans="1:8">
      <c r="A544" s="7">
        <v>543</v>
      </c>
      <c r="B544" s="8"/>
      <c r="C544" s="9" t="s">
        <v>1058</v>
      </c>
      <c r="D544" s="9" t="s">
        <v>1059</v>
      </c>
      <c r="E544" s="10" t="s">
        <v>11</v>
      </c>
      <c r="F544" s="10" t="s">
        <v>12</v>
      </c>
      <c r="G544" s="3">
        <v>240.878091563447</v>
      </c>
      <c r="H544" s="3">
        <v>1746.58917231931</v>
      </c>
    </row>
    <row r="545" spans="1:8">
      <c r="A545" s="7">
        <v>544</v>
      </c>
      <c r="B545" s="8"/>
      <c r="C545" s="9" t="s">
        <v>1060</v>
      </c>
      <c r="D545" s="9" t="s">
        <v>1061</v>
      </c>
      <c r="E545" s="10" t="s">
        <v>11</v>
      </c>
      <c r="F545" s="10" t="s">
        <v>12</v>
      </c>
      <c r="G545" s="3">
        <v>187.474986402759</v>
      </c>
      <c r="H545" s="3">
        <v>940.988481168284</v>
      </c>
    </row>
    <row r="546" spans="1:8">
      <c r="A546" s="7">
        <v>545</v>
      </c>
      <c r="B546" s="8"/>
      <c r="C546" s="9" t="s">
        <v>1062</v>
      </c>
      <c r="D546" s="9" t="s">
        <v>1063</v>
      </c>
      <c r="E546" s="10" t="s">
        <v>11</v>
      </c>
      <c r="F546" s="10" t="s">
        <v>12</v>
      </c>
      <c r="G546" s="3">
        <v>554.297216611754</v>
      </c>
      <c r="H546" s="3">
        <v>2500.06936082915</v>
      </c>
    </row>
    <row r="547" spans="1:8">
      <c r="A547" s="7">
        <v>546</v>
      </c>
      <c r="B547" s="8"/>
      <c r="C547" s="9" t="s">
        <v>1064</v>
      </c>
      <c r="D547" s="9" t="s">
        <v>1065</v>
      </c>
      <c r="E547" s="10" t="s">
        <v>11</v>
      </c>
      <c r="F547" s="10" t="s">
        <v>12</v>
      </c>
      <c r="G547" s="3">
        <v>469.545438342901</v>
      </c>
      <c r="H547" s="3">
        <v>2082.1942620874</v>
      </c>
    </row>
    <row r="548" spans="1:8">
      <c r="A548" s="7">
        <v>547</v>
      </c>
      <c r="B548" s="8"/>
      <c r="C548" s="9" t="s">
        <v>1066</v>
      </c>
      <c r="D548" s="9" t="s">
        <v>1067</v>
      </c>
      <c r="E548" s="10" t="s">
        <v>11</v>
      </c>
      <c r="F548" s="10" t="s">
        <v>12</v>
      </c>
      <c r="G548" s="3">
        <v>207.72223313128</v>
      </c>
      <c r="H548" s="3">
        <v>1236.94825542363</v>
      </c>
    </row>
    <row r="549" spans="1:8">
      <c r="A549" s="7">
        <v>548</v>
      </c>
      <c r="B549" s="8"/>
      <c r="C549" s="9" t="s">
        <v>1068</v>
      </c>
      <c r="D549" s="9" t="s">
        <v>1069</v>
      </c>
      <c r="E549" s="10" t="s">
        <v>11</v>
      </c>
      <c r="F549" s="10" t="s">
        <v>12</v>
      </c>
      <c r="G549" s="3">
        <v>588.374433158235</v>
      </c>
      <c r="H549" s="3">
        <v>2703.92159422576</v>
      </c>
    </row>
    <row r="550" spans="1:8">
      <c r="A550" s="7">
        <v>549</v>
      </c>
      <c r="B550" s="8"/>
      <c r="C550" s="9" t="s">
        <v>1070</v>
      </c>
      <c r="D550" s="9" t="s">
        <v>1071</v>
      </c>
      <c r="E550" s="10" t="s">
        <v>11</v>
      </c>
      <c r="F550" s="10" t="s">
        <v>12</v>
      </c>
      <c r="G550" s="3">
        <v>624.109382249526</v>
      </c>
      <c r="H550" s="3">
        <v>2939.92521242998</v>
      </c>
    </row>
    <row r="551" spans="1:8">
      <c r="A551" s="7">
        <v>550</v>
      </c>
      <c r="B551" s="8"/>
      <c r="C551" s="9" t="s">
        <v>1072</v>
      </c>
      <c r="D551" s="9" t="s">
        <v>1073</v>
      </c>
      <c r="E551" s="10" t="s">
        <v>11</v>
      </c>
      <c r="F551" s="10" t="s">
        <v>12</v>
      </c>
      <c r="G551" s="3">
        <v>269.158865184863</v>
      </c>
      <c r="H551" s="3">
        <v>2208.55749203288</v>
      </c>
    </row>
    <row r="552" spans="1:8">
      <c r="A552" s="7">
        <v>551</v>
      </c>
      <c r="B552" s="8"/>
      <c r="C552" s="9" t="s">
        <v>1074</v>
      </c>
      <c r="D552" s="9" t="s">
        <v>1075</v>
      </c>
      <c r="E552" s="10" t="s">
        <v>11</v>
      </c>
      <c r="F552" s="10" t="s">
        <v>12</v>
      </c>
      <c r="G552" s="3">
        <v>288.312350881316</v>
      </c>
      <c r="H552" s="3">
        <v>1785.91511402042</v>
      </c>
    </row>
    <row r="553" spans="1:8">
      <c r="A553" s="7">
        <v>552</v>
      </c>
      <c r="B553" s="8"/>
      <c r="C553" s="9" t="s">
        <v>1076</v>
      </c>
      <c r="D553" s="9" t="s">
        <v>1077</v>
      </c>
      <c r="E553" s="10" t="s">
        <v>11</v>
      </c>
      <c r="F553" s="10" t="s">
        <v>12</v>
      </c>
      <c r="G553" s="3">
        <v>321.382601208381</v>
      </c>
      <c r="H553" s="3">
        <v>1366.67387341546</v>
      </c>
    </row>
    <row r="554" spans="1:8">
      <c r="A554" s="7">
        <v>553</v>
      </c>
      <c r="B554" s="8"/>
      <c r="C554" s="9" t="s">
        <v>1078</v>
      </c>
      <c r="D554" s="9" t="s">
        <v>1079</v>
      </c>
      <c r="E554" s="10" t="s">
        <v>11</v>
      </c>
      <c r="F554" s="10" t="s">
        <v>12</v>
      </c>
      <c r="G554" s="3">
        <v>568.252440717762</v>
      </c>
      <c r="H554" s="3">
        <v>3748.28609709744</v>
      </c>
    </row>
    <row r="555" spans="1:8">
      <c r="A555" s="7">
        <v>554</v>
      </c>
      <c r="B555" s="8"/>
      <c r="C555" s="9" t="s">
        <v>1080</v>
      </c>
      <c r="D555" s="9" t="s">
        <v>1081</v>
      </c>
      <c r="E555" s="10" t="s">
        <v>11</v>
      </c>
      <c r="F555" s="10" t="s">
        <v>12</v>
      </c>
      <c r="G555" s="3">
        <v>317.198822540432</v>
      </c>
      <c r="H555" s="3">
        <v>1455.21637238026</v>
      </c>
    </row>
    <row r="556" spans="1:8">
      <c r="A556" s="7">
        <v>555</v>
      </c>
      <c r="B556" s="8"/>
      <c r="C556" s="9" t="s">
        <v>1082</v>
      </c>
      <c r="D556" s="9" t="s">
        <v>1083</v>
      </c>
      <c r="E556" s="10" t="s">
        <v>11</v>
      </c>
      <c r="F556" s="10" t="s">
        <v>12</v>
      </c>
      <c r="G556" s="3">
        <v>542.838021059074</v>
      </c>
      <c r="H556" s="3">
        <v>2605.74637699709</v>
      </c>
    </row>
    <row r="557" spans="1:8">
      <c r="A557" s="7">
        <v>556</v>
      </c>
      <c r="B557" s="8"/>
      <c r="C557" s="9" t="s">
        <v>1084</v>
      </c>
      <c r="D557" s="9" t="s">
        <v>1085</v>
      </c>
      <c r="E557" s="10" t="s">
        <v>11</v>
      </c>
      <c r="F557" s="10" t="s">
        <v>12</v>
      </c>
      <c r="G557" s="3">
        <v>545.819088317274</v>
      </c>
      <c r="H557" s="3">
        <v>2230.12421476619</v>
      </c>
    </row>
    <row r="558" spans="1:8">
      <c r="A558" s="7">
        <v>557</v>
      </c>
      <c r="B558" s="8"/>
      <c r="C558" s="9" t="s">
        <v>1086</v>
      </c>
      <c r="D558" s="9" t="s">
        <v>1087</v>
      </c>
      <c r="E558" s="10" t="s">
        <v>11</v>
      </c>
      <c r="F558" s="10" t="s">
        <v>12</v>
      </c>
      <c r="G558" s="3">
        <v>276.311045399908</v>
      </c>
      <c r="H558" s="3">
        <v>954.501386077875</v>
      </c>
    </row>
    <row r="559" spans="1:8">
      <c r="A559" s="7">
        <v>558</v>
      </c>
      <c r="B559" s="8"/>
      <c r="C559" s="9" t="s">
        <v>1088</v>
      </c>
      <c r="D559" s="9" t="s">
        <v>1089</v>
      </c>
      <c r="E559" s="10" t="s">
        <v>11</v>
      </c>
      <c r="F559" s="10" t="s">
        <v>12</v>
      </c>
      <c r="G559" s="3">
        <v>257.137927794558</v>
      </c>
      <c r="H559" s="3">
        <v>2094.51640792885</v>
      </c>
    </row>
    <row r="560" spans="1:8">
      <c r="A560" s="7">
        <v>559</v>
      </c>
      <c r="B560" s="8"/>
      <c r="C560" s="9" t="s">
        <v>1090</v>
      </c>
      <c r="D560" s="9" t="s">
        <v>1091</v>
      </c>
      <c r="E560" s="10" t="s">
        <v>11</v>
      </c>
      <c r="F560" s="10" t="s">
        <v>12</v>
      </c>
      <c r="G560" s="3">
        <v>196.940390204567</v>
      </c>
      <c r="H560" s="3">
        <v>1468.40030268296</v>
      </c>
    </row>
    <row r="561" spans="1:8">
      <c r="A561" s="7">
        <v>560</v>
      </c>
      <c r="B561" s="8"/>
      <c r="C561" s="9" t="s">
        <v>1092</v>
      </c>
      <c r="D561" s="9" t="s">
        <v>1093</v>
      </c>
      <c r="E561" s="10" t="s">
        <v>11</v>
      </c>
      <c r="F561" s="10" t="s">
        <v>12</v>
      </c>
      <c r="G561" s="3">
        <v>458.435776182223</v>
      </c>
      <c r="H561" s="3">
        <v>3883.62845204613</v>
      </c>
    </row>
    <row r="562" spans="1:8">
      <c r="A562" s="7">
        <v>561</v>
      </c>
      <c r="B562" s="8"/>
      <c r="C562" s="9" t="s">
        <v>1094</v>
      </c>
      <c r="D562" s="9" t="s">
        <v>1095</v>
      </c>
      <c r="E562" s="10" t="s">
        <v>11</v>
      </c>
      <c r="F562" s="10" t="s">
        <v>12</v>
      </c>
      <c r="G562" s="3">
        <v>252.546446716018</v>
      </c>
      <c r="H562" s="3">
        <v>2123.30862233187</v>
      </c>
    </row>
    <row r="563" spans="1:8">
      <c r="A563" s="7">
        <v>562</v>
      </c>
      <c r="B563" s="8"/>
      <c r="C563" s="9" t="s">
        <v>1096</v>
      </c>
      <c r="D563" s="9" t="s">
        <v>1097</v>
      </c>
      <c r="E563" s="10" t="s">
        <v>11</v>
      </c>
      <c r="F563" s="10" t="s">
        <v>12</v>
      </c>
      <c r="G563" s="3">
        <v>591.707733579235</v>
      </c>
      <c r="H563" s="3">
        <v>2592.53467286918</v>
      </c>
    </row>
    <row r="564" spans="1:8">
      <c r="A564" s="7">
        <v>563</v>
      </c>
      <c r="B564" s="8"/>
      <c r="C564" s="9" t="s">
        <v>1098</v>
      </c>
      <c r="D564" s="9" t="s">
        <v>1099</v>
      </c>
      <c r="E564" s="10" t="s">
        <v>11</v>
      </c>
      <c r="F564" s="10" t="s">
        <v>12</v>
      </c>
      <c r="G564" s="3">
        <v>186.809682440596</v>
      </c>
      <c r="H564" s="3">
        <v>1223.82463629984</v>
      </c>
    </row>
    <row r="565" spans="1:8">
      <c r="A565" s="7">
        <v>564</v>
      </c>
      <c r="B565" s="8"/>
      <c r="C565" s="9" t="s">
        <v>1100</v>
      </c>
      <c r="D565" s="9" t="s">
        <v>1101</v>
      </c>
      <c r="E565" s="10" t="s">
        <v>11</v>
      </c>
      <c r="F565" s="10" t="s">
        <v>12</v>
      </c>
      <c r="G565" s="3">
        <v>323.163738575761</v>
      </c>
      <c r="H565" s="3">
        <v>1874.80391533327</v>
      </c>
    </row>
    <row r="566" spans="1:8">
      <c r="A566" s="7">
        <v>565</v>
      </c>
      <c r="B566" s="8"/>
      <c r="C566" s="9" t="s">
        <v>1102</v>
      </c>
      <c r="D566" s="9" t="s">
        <v>1103</v>
      </c>
      <c r="E566" s="10" t="s">
        <v>11</v>
      </c>
      <c r="F566" s="10" t="s">
        <v>12</v>
      </c>
      <c r="G566" s="3">
        <v>294.733698102585</v>
      </c>
      <c r="H566" s="3">
        <v>1765.41398828869</v>
      </c>
    </row>
    <row r="567" spans="1:8">
      <c r="A567" s="7">
        <v>566</v>
      </c>
      <c r="B567" s="8"/>
      <c r="C567" s="9" t="s">
        <v>1104</v>
      </c>
      <c r="D567" s="9" t="s">
        <v>1105</v>
      </c>
      <c r="E567" s="10" t="s">
        <v>11</v>
      </c>
      <c r="F567" s="10" t="s">
        <v>12</v>
      </c>
      <c r="G567" s="3">
        <v>529.407087287936</v>
      </c>
      <c r="H567" s="3">
        <v>3931.90605144031</v>
      </c>
    </row>
    <row r="568" spans="1:8">
      <c r="A568" s="7">
        <v>567</v>
      </c>
      <c r="B568" s="8"/>
      <c r="C568" s="9" t="s">
        <v>1106</v>
      </c>
      <c r="D568" s="9" t="s">
        <v>1107</v>
      </c>
      <c r="E568" s="10" t="s">
        <v>11</v>
      </c>
      <c r="F568" s="10" t="s">
        <v>12</v>
      </c>
      <c r="G568" s="3">
        <v>344.194684193225</v>
      </c>
      <c r="H568" s="3">
        <v>2325.36277262379</v>
      </c>
    </row>
    <row r="569" spans="1:8">
      <c r="A569" s="7">
        <v>568</v>
      </c>
      <c r="B569" s="8"/>
      <c r="C569" s="9" t="s">
        <v>1108</v>
      </c>
      <c r="D569" s="9" t="s">
        <v>1109</v>
      </c>
      <c r="E569" s="10" t="s">
        <v>11</v>
      </c>
      <c r="F569" s="10" t="s">
        <v>12</v>
      </c>
      <c r="G569" s="3">
        <v>250.799225847217</v>
      </c>
      <c r="H569" s="3">
        <v>1024.86768294065</v>
      </c>
    </row>
    <row r="570" spans="1:8">
      <c r="A570" s="7">
        <v>569</v>
      </c>
      <c r="B570" s="8"/>
      <c r="C570" s="9" t="s">
        <v>1110</v>
      </c>
      <c r="D570" s="9" t="s">
        <v>1111</v>
      </c>
      <c r="E570" s="10" t="s">
        <v>11</v>
      </c>
      <c r="F570" s="10" t="s">
        <v>12</v>
      </c>
      <c r="G570" s="3">
        <v>342.679460742501</v>
      </c>
      <c r="H570" s="3">
        <v>2662.53565154694</v>
      </c>
    </row>
    <row r="571" spans="1:8">
      <c r="A571" s="7">
        <v>570</v>
      </c>
      <c r="B571" s="8"/>
      <c r="C571" s="9" t="s">
        <v>1112</v>
      </c>
      <c r="D571" s="9" t="s">
        <v>1113</v>
      </c>
      <c r="E571" s="10" t="s">
        <v>11</v>
      </c>
      <c r="F571" s="10" t="s">
        <v>12</v>
      </c>
      <c r="G571" s="3">
        <v>243.570158514764</v>
      </c>
      <c r="H571" s="3">
        <v>1475.36608079898</v>
      </c>
    </row>
    <row r="572" spans="1:8">
      <c r="A572" s="7">
        <v>571</v>
      </c>
      <c r="B572" s="8"/>
      <c r="C572" s="9" t="s">
        <v>1114</v>
      </c>
      <c r="D572" s="9" t="s">
        <v>1115</v>
      </c>
      <c r="E572" s="10" t="s">
        <v>11</v>
      </c>
      <c r="F572" s="10" t="s">
        <v>12</v>
      </c>
      <c r="G572" s="3">
        <v>114.019470446157</v>
      </c>
      <c r="H572" s="3">
        <v>390.705434920719</v>
      </c>
    </row>
    <row r="573" spans="1:8">
      <c r="A573" s="7">
        <v>572</v>
      </c>
      <c r="B573" s="8"/>
      <c r="C573" s="9" t="s">
        <v>1116</v>
      </c>
      <c r="D573" s="9" t="s">
        <v>1117</v>
      </c>
      <c r="E573" s="10" t="s">
        <v>11</v>
      </c>
      <c r="F573" s="10" t="s">
        <v>12</v>
      </c>
      <c r="G573" s="3">
        <v>115.403923545962</v>
      </c>
      <c r="H573" s="3">
        <v>563.185999871778</v>
      </c>
    </row>
    <row r="574" spans="1:8">
      <c r="A574" s="7">
        <v>573</v>
      </c>
      <c r="B574" s="8"/>
      <c r="C574" s="9" t="s">
        <v>1118</v>
      </c>
      <c r="D574" s="9" t="s">
        <v>1119</v>
      </c>
      <c r="E574" s="10" t="s">
        <v>11</v>
      </c>
      <c r="F574" s="10" t="s">
        <v>12</v>
      </c>
      <c r="G574" s="3">
        <v>324.77687925725</v>
      </c>
      <c r="H574" s="3">
        <v>1698.30811615656</v>
      </c>
    </row>
    <row r="575" spans="1:8">
      <c r="A575" s="7">
        <v>574</v>
      </c>
      <c r="B575" s="8"/>
      <c r="C575" s="9" t="s">
        <v>1120</v>
      </c>
      <c r="D575" s="9" t="s">
        <v>1121</v>
      </c>
      <c r="E575" s="10" t="s">
        <v>11</v>
      </c>
      <c r="F575" s="10" t="s">
        <v>12</v>
      </c>
      <c r="G575" s="3">
        <v>169.657152829085</v>
      </c>
      <c r="H575" s="3">
        <v>1102.62599133067</v>
      </c>
    </row>
    <row r="576" spans="1:8">
      <c r="A576" s="7">
        <v>575</v>
      </c>
      <c r="B576" s="8"/>
      <c r="C576" s="9" t="s">
        <v>1122</v>
      </c>
      <c r="D576" s="9" t="s">
        <v>1123</v>
      </c>
      <c r="E576" s="10" t="s">
        <v>11</v>
      </c>
      <c r="F576" s="10" t="s">
        <v>12</v>
      </c>
      <c r="G576" s="3">
        <v>145.707392864296</v>
      </c>
      <c r="H576" s="3">
        <v>427.010567797099</v>
      </c>
    </row>
    <row r="577" spans="1:8">
      <c r="A577" s="7">
        <v>576</v>
      </c>
      <c r="B577" s="8"/>
      <c r="C577" s="9" t="s">
        <v>1124</v>
      </c>
      <c r="D577" s="9" t="s">
        <v>1121</v>
      </c>
      <c r="E577" s="10" t="s">
        <v>11</v>
      </c>
      <c r="F577" s="10" t="s">
        <v>12</v>
      </c>
      <c r="G577" s="3">
        <v>235.354343548464</v>
      </c>
      <c r="H577" s="3">
        <v>783.122050476913</v>
      </c>
    </row>
    <row r="578" spans="1:8">
      <c r="A578" s="7">
        <v>577</v>
      </c>
      <c r="B578" s="8"/>
      <c r="C578" s="9" t="s">
        <v>1125</v>
      </c>
      <c r="D578" s="9" t="s">
        <v>1126</v>
      </c>
      <c r="E578" s="10" t="s">
        <v>11</v>
      </c>
      <c r="F578" s="10" t="s">
        <v>12</v>
      </c>
      <c r="G578" s="3">
        <v>292.929505747725</v>
      </c>
      <c r="H578" s="3">
        <v>1433.89182477363</v>
      </c>
    </row>
    <row r="579" spans="1:8">
      <c r="A579" s="7">
        <v>578</v>
      </c>
      <c r="B579" s="8"/>
      <c r="C579" s="9" t="s">
        <v>1127</v>
      </c>
      <c r="D579" s="9" t="s">
        <v>1128</v>
      </c>
      <c r="E579" s="10" t="s">
        <v>11</v>
      </c>
      <c r="F579" s="10" t="s">
        <v>12</v>
      </c>
      <c r="G579" s="3">
        <v>273.591166332874</v>
      </c>
      <c r="H579" s="3">
        <v>1010.7525909096</v>
      </c>
    </row>
    <row r="580" spans="1:8">
      <c r="A580" s="7">
        <v>579</v>
      </c>
      <c r="B580" s="8"/>
      <c r="C580" s="9" t="s">
        <v>1129</v>
      </c>
      <c r="D580" s="9" t="s">
        <v>1130</v>
      </c>
      <c r="E580" s="10" t="s">
        <v>11</v>
      </c>
      <c r="F580" s="10" t="s">
        <v>12</v>
      </c>
      <c r="G580" s="3">
        <v>187.350807145536</v>
      </c>
      <c r="H580" s="3">
        <v>712.050693193666</v>
      </c>
    </row>
    <row r="581" spans="1:8">
      <c r="A581" s="7">
        <v>580</v>
      </c>
      <c r="B581" s="8"/>
      <c r="C581" s="9" t="s">
        <v>1131</v>
      </c>
      <c r="D581" s="9" t="s">
        <v>1132</v>
      </c>
      <c r="E581" s="10" t="s">
        <v>11</v>
      </c>
      <c r="F581" s="10" t="s">
        <v>12</v>
      </c>
      <c r="G581" s="3">
        <v>239.118736571216</v>
      </c>
      <c r="H581" s="3">
        <v>761.462083537645</v>
      </c>
    </row>
    <row r="582" spans="1:8">
      <c r="A582" s="7">
        <v>581</v>
      </c>
      <c r="B582" s="8"/>
      <c r="C582" s="9" t="s">
        <v>1133</v>
      </c>
      <c r="D582" s="9" t="s">
        <v>1134</v>
      </c>
      <c r="E582" s="10" t="s">
        <v>11</v>
      </c>
      <c r="F582" s="10" t="s">
        <v>12</v>
      </c>
      <c r="G582" s="3">
        <v>124.315552951653</v>
      </c>
      <c r="H582" s="3">
        <v>447.316131418049</v>
      </c>
    </row>
    <row r="583" spans="1:8">
      <c r="A583" s="7">
        <v>582</v>
      </c>
      <c r="B583" s="8"/>
      <c r="C583" s="9" t="s">
        <v>1135</v>
      </c>
      <c r="D583" s="9" t="s">
        <v>1136</v>
      </c>
      <c r="E583" s="10" t="s">
        <v>11</v>
      </c>
      <c r="F583" s="10" t="s">
        <v>12</v>
      </c>
      <c r="G583" s="3">
        <v>158.777331108914</v>
      </c>
      <c r="H583" s="3">
        <v>641.41161968677</v>
      </c>
    </row>
    <row r="584" spans="1:8">
      <c r="A584" s="7">
        <v>583</v>
      </c>
      <c r="B584" s="8"/>
      <c r="C584" s="9" t="s">
        <v>1137</v>
      </c>
      <c r="D584" s="9" t="s">
        <v>1138</v>
      </c>
      <c r="E584" s="10" t="s">
        <v>11</v>
      </c>
      <c r="F584" s="10" t="s">
        <v>12</v>
      </c>
      <c r="G584" s="3">
        <v>273.411564765348</v>
      </c>
      <c r="H584" s="3">
        <v>1207.72249836102</v>
      </c>
    </row>
    <row r="585" spans="1:8">
      <c r="A585" s="7">
        <v>584</v>
      </c>
      <c r="B585" s="8"/>
      <c r="C585" s="9" t="s">
        <v>1139</v>
      </c>
      <c r="D585" s="9" t="s">
        <v>1140</v>
      </c>
      <c r="E585" s="10" t="s">
        <v>11</v>
      </c>
      <c r="F585" s="10" t="s">
        <v>12</v>
      </c>
      <c r="G585" s="3">
        <v>340.79067183067</v>
      </c>
      <c r="H585" s="3">
        <v>1023.72495198139</v>
      </c>
    </row>
    <row r="586" spans="1:8">
      <c r="A586" s="7">
        <v>585</v>
      </c>
      <c r="B586" s="8"/>
      <c r="C586" s="9" t="s">
        <v>1141</v>
      </c>
      <c r="D586" s="9" t="s">
        <v>1142</v>
      </c>
      <c r="E586" s="10" t="s">
        <v>11</v>
      </c>
      <c r="F586" s="10" t="s">
        <v>12</v>
      </c>
      <c r="G586" s="3">
        <v>483.479135796413</v>
      </c>
      <c r="H586" s="3">
        <v>2465.63341135964</v>
      </c>
    </row>
    <row r="587" spans="1:8">
      <c r="A587" s="7">
        <v>586</v>
      </c>
      <c r="B587" s="8"/>
      <c r="C587" s="9" t="s">
        <v>1143</v>
      </c>
      <c r="D587" s="9" t="s">
        <v>1144</v>
      </c>
      <c r="E587" s="10" t="s">
        <v>11</v>
      </c>
      <c r="F587" s="10" t="s">
        <v>12</v>
      </c>
      <c r="G587" s="3">
        <v>279.502504179092</v>
      </c>
      <c r="H587" s="3">
        <v>780.338971453911</v>
      </c>
    </row>
    <row r="588" spans="1:8">
      <c r="A588" s="7">
        <v>587</v>
      </c>
      <c r="B588" s="8"/>
      <c r="C588" s="9" t="s">
        <v>1145</v>
      </c>
      <c r="D588" s="9" t="s">
        <v>1146</v>
      </c>
      <c r="E588" s="10" t="s">
        <v>11</v>
      </c>
      <c r="F588" s="10" t="s">
        <v>12</v>
      </c>
      <c r="G588" s="3">
        <v>468.563791855567</v>
      </c>
      <c r="H588" s="3">
        <v>2176.97339700764</v>
      </c>
    </row>
    <row r="589" spans="1:8">
      <c r="A589" s="7">
        <v>588</v>
      </c>
      <c r="B589" s="8"/>
      <c r="C589" s="9" t="s">
        <v>1147</v>
      </c>
      <c r="D589" s="9" t="s">
        <v>1148</v>
      </c>
      <c r="E589" s="10" t="s">
        <v>11</v>
      </c>
      <c r="F589" s="10" t="s">
        <v>12</v>
      </c>
      <c r="G589" s="3">
        <v>495.67048260442</v>
      </c>
      <c r="H589" s="3">
        <v>2196.57172026541</v>
      </c>
    </row>
    <row r="590" spans="1:8">
      <c r="A590" s="7">
        <v>589</v>
      </c>
      <c r="B590" s="8"/>
      <c r="C590" s="9" t="s">
        <v>1149</v>
      </c>
      <c r="D590" s="9" t="s">
        <v>1150</v>
      </c>
      <c r="E590" s="10" t="s">
        <v>11</v>
      </c>
      <c r="F590" s="10" t="s">
        <v>12</v>
      </c>
      <c r="G590" s="3">
        <v>477.205342469735</v>
      </c>
      <c r="H590" s="3">
        <v>2574.60740177847</v>
      </c>
    </row>
    <row r="591" spans="1:8">
      <c r="A591" s="7">
        <v>590</v>
      </c>
      <c r="B591" s="8"/>
      <c r="C591" s="9" t="s">
        <v>1151</v>
      </c>
      <c r="D591" s="9" t="s">
        <v>1152</v>
      </c>
      <c r="E591" s="10" t="s">
        <v>11</v>
      </c>
      <c r="F591" s="10" t="s">
        <v>12</v>
      </c>
      <c r="G591" s="3">
        <v>406.766654812408</v>
      </c>
      <c r="H591" s="3">
        <v>1714.05671848966</v>
      </c>
    </row>
    <row r="592" spans="1:8">
      <c r="A592" s="7">
        <v>591</v>
      </c>
      <c r="B592" s="8"/>
      <c r="C592" s="9" t="s">
        <v>1153</v>
      </c>
      <c r="D592" s="9" t="s">
        <v>1154</v>
      </c>
      <c r="E592" s="10" t="s">
        <v>11</v>
      </c>
      <c r="F592" s="10" t="s">
        <v>12</v>
      </c>
      <c r="G592" s="3">
        <v>276.840737363927</v>
      </c>
      <c r="H592" s="3">
        <v>1181.00956137949</v>
      </c>
    </row>
    <row r="593" spans="1:8">
      <c r="A593" s="7">
        <v>592</v>
      </c>
      <c r="B593" s="8"/>
      <c r="C593" s="9" t="s">
        <v>1155</v>
      </c>
      <c r="D593" s="9" t="s">
        <v>1156</v>
      </c>
      <c r="E593" s="10" t="s">
        <v>11</v>
      </c>
      <c r="F593" s="10" t="s">
        <v>12</v>
      </c>
      <c r="G593" s="3">
        <v>293.978297047622</v>
      </c>
      <c r="H593" s="3">
        <v>1500.27206401333</v>
      </c>
    </row>
    <row r="594" spans="1:8">
      <c r="A594" s="7">
        <v>593</v>
      </c>
      <c r="B594" s="8"/>
      <c r="C594" s="9" t="s">
        <v>1157</v>
      </c>
      <c r="D594" s="9" t="s">
        <v>1158</v>
      </c>
      <c r="E594" s="10" t="s">
        <v>11</v>
      </c>
      <c r="F594" s="10" t="s">
        <v>12</v>
      </c>
      <c r="G594" s="3">
        <v>613.829439111352</v>
      </c>
      <c r="H594" s="3">
        <v>1918.99288721607</v>
      </c>
    </row>
    <row r="595" spans="1:8">
      <c r="A595" s="7">
        <v>594</v>
      </c>
      <c r="B595" s="8"/>
      <c r="C595" s="9" t="s">
        <v>1159</v>
      </c>
      <c r="D595" s="9" t="s">
        <v>1160</v>
      </c>
      <c r="E595" s="10" t="s">
        <v>11</v>
      </c>
      <c r="F595" s="10" t="s">
        <v>12</v>
      </c>
      <c r="G595" s="3">
        <v>321.647633760884</v>
      </c>
      <c r="H595" s="3">
        <v>909.902646422199</v>
      </c>
    </row>
    <row r="596" spans="1:8">
      <c r="A596" s="7">
        <v>595</v>
      </c>
      <c r="B596" s="8"/>
      <c r="C596" s="9" t="s">
        <v>1161</v>
      </c>
      <c r="D596" s="9" t="s">
        <v>1162</v>
      </c>
      <c r="E596" s="10" t="s">
        <v>11</v>
      </c>
      <c r="F596" s="10" t="s">
        <v>12</v>
      </c>
      <c r="G596" s="3">
        <v>376.403388411396</v>
      </c>
      <c r="H596" s="3">
        <v>2005.73646921631</v>
      </c>
    </row>
    <row r="597" spans="1:8">
      <c r="A597" s="7">
        <v>596</v>
      </c>
      <c r="B597" s="8"/>
      <c r="C597" s="9" t="s">
        <v>1163</v>
      </c>
      <c r="D597" s="9" t="s">
        <v>1164</v>
      </c>
      <c r="E597" s="10" t="s">
        <v>11</v>
      </c>
      <c r="F597" s="10" t="s">
        <v>12</v>
      </c>
      <c r="G597" s="3">
        <v>96.910353163095</v>
      </c>
      <c r="H597" s="3">
        <v>695.774673058626</v>
      </c>
    </row>
    <row r="598" spans="1:8">
      <c r="A598" s="7">
        <v>597</v>
      </c>
      <c r="B598" s="8"/>
      <c r="C598" s="9" t="s">
        <v>1165</v>
      </c>
      <c r="D598" s="11" t="s">
        <v>1166</v>
      </c>
      <c r="E598" s="12" t="s">
        <v>11</v>
      </c>
      <c r="F598" s="12" t="s">
        <v>12</v>
      </c>
      <c r="G598" s="3">
        <v>108.171505445077</v>
      </c>
      <c r="H598" s="3">
        <v>275.876440650017</v>
      </c>
    </row>
    <row r="599" spans="1:8">
      <c r="A599" s="7">
        <v>598</v>
      </c>
      <c r="B599" s="8"/>
      <c r="C599" s="9" t="s">
        <v>1167</v>
      </c>
      <c r="D599" s="9" t="s">
        <v>1168</v>
      </c>
      <c r="E599" s="10" t="s">
        <v>11</v>
      </c>
      <c r="F599" s="10" t="s">
        <v>12</v>
      </c>
      <c r="G599" s="3">
        <v>306.805692145265</v>
      </c>
      <c r="H599" s="3">
        <v>971.136550387205</v>
      </c>
    </row>
    <row r="600" spans="1:8">
      <c r="A600" s="7">
        <v>599</v>
      </c>
      <c r="B600" s="8"/>
      <c r="C600" s="9" t="s">
        <v>1169</v>
      </c>
      <c r="D600" s="9" t="s">
        <v>1170</v>
      </c>
      <c r="E600" s="10" t="s">
        <v>11</v>
      </c>
      <c r="F600" s="10" t="s">
        <v>12</v>
      </c>
      <c r="G600" s="3">
        <v>318.290643597262</v>
      </c>
      <c r="H600" s="3">
        <v>1261.12947345112</v>
      </c>
    </row>
    <row r="601" spans="1:8">
      <c r="A601" s="7">
        <v>600</v>
      </c>
      <c r="B601" s="8"/>
      <c r="C601" s="9" t="s">
        <v>1171</v>
      </c>
      <c r="D601" s="9" t="s">
        <v>1172</v>
      </c>
      <c r="E601" s="10" t="s">
        <v>11</v>
      </c>
      <c r="F601" s="10" t="s">
        <v>12</v>
      </c>
      <c r="G601" s="3">
        <v>237.847191264252</v>
      </c>
      <c r="H601" s="3">
        <v>719.492689723356</v>
      </c>
    </row>
    <row r="602" spans="1:8">
      <c r="A602" s="7">
        <v>601</v>
      </c>
      <c r="B602" s="8"/>
      <c r="C602" s="9" t="s">
        <v>1173</v>
      </c>
      <c r="D602" s="9" t="s">
        <v>1174</v>
      </c>
      <c r="E602" s="10" t="s">
        <v>11</v>
      </c>
      <c r="F602" s="10" t="s">
        <v>12</v>
      </c>
      <c r="G602" s="3">
        <v>306.387296989647</v>
      </c>
      <c r="H602" s="3">
        <v>1106.55953831723</v>
      </c>
    </row>
    <row r="603" spans="1:8">
      <c r="A603" s="7">
        <v>602</v>
      </c>
      <c r="B603" s="8"/>
      <c r="C603" s="9" t="s">
        <v>1175</v>
      </c>
      <c r="D603" s="9" t="s">
        <v>1176</v>
      </c>
      <c r="E603" s="10" t="s">
        <v>11</v>
      </c>
      <c r="F603" s="10" t="s">
        <v>12</v>
      </c>
      <c r="G603" s="3">
        <v>261.169760956836</v>
      </c>
      <c r="H603" s="3">
        <v>1344.31618839199</v>
      </c>
    </row>
    <row r="604" spans="1:8">
      <c r="A604" s="7">
        <v>603</v>
      </c>
      <c r="B604" s="8"/>
      <c r="C604" s="9" t="s">
        <v>1177</v>
      </c>
      <c r="D604" s="9" t="s">
        <v>1178</v>
      </c>
      <c r="E604" s="10" t="s">
        <v>11</v>
      </c>
      <c r="F604" s="10" t="s">
        <v>12</v>
      </c>
      <c r="G604" s="3">
        <v>307.569876124138</v>
      </c>
      <c r="H604" s="3">
        <v>1251.39557312232</v>
      </c>
    </row>
    <row r="605" spans="1:8">
      <c r="A605" s="7">
        <v>604</v>
      </c>
      <c r="B605" s="8"/>
      <c r="C605" s="9" t="s">
        <v>1179</v>
      </c>
      <c r="D605" s="9" t="s">
        <v>1180</v>
      </c>
      <c r="E605" s="10" t="s">
        <v>11</v>
      </c>
      <c r="F605" s="10" t="s">
        <v>12</v>
      </c>
      <c r="G605" s="3">
        <v>277.832493468447</v>
      </c>
      <c r="H605" s="3">
        <v>1123.71434568921</v>
      </c>
    </row>
    <row r="606" spans="1:8">
      <c r="A606" s="7">
        <v>605</v>
      </c>
      <c r="B606" s="8"/>
      <c r="C606" s="9" t="s">
        <v>1181</v>
      </c>
      <c r="D606" s="9" t="s">
        <v>1182</v>
      </c>
      <c r="E606" s="10" t="s">
        <v>11</v>
      </c>
      <c r="F606" s="10" t="s">
        <v>12</v>
      </c>
      <c r="G606" s="3">
        <v>234.285107849525</v>
      </c>
      <c r="H606" s="3">
        <v>1021.25623565491</v>
      </c>
    </row>
    <row r="607" spans="1:8">
      <c r="A607" s="7">
        <v>606</v>
      </c>
      <c r="B607" s="8"/>
      <c r="C607" s="9" t="s">
        <v>1183</v>
      </c>
      <c r="D607" s="9" t="s">
        <v>1184</v>
      </c>
      <c r="E607" s="10" t="s">
        <v>11</v>
      </c>
      <c r="F607" s="10" t="s">
        <v>12</v>
      </c>
      <c r="G607" s="3">
        <v>312.2738139952</v>
      </c>
      <c r="H607" s="3">
        <v>1819.98457195398</v>
      </c>
    </row>
    <row r="608" spans="1:8">
      <c r="A608" s="7">
        <v>607</v>
      </c>
      <c r="B608" s="8"/>
      <c r="C608" s="9" t="s">
        <v>1185</v>
      </c>
      <c r="D608" s="9" t="s">
        <v>1186</v>
      </c>
      <c r="E608" s="10" t="s">
        <v>11</v>
      </c>
      <c r="F608" s="10" t="s">
        <v>12</v>
      </c>
      <c r="G608" s="3">
        <v>284.571248486084</v>
      </c>
      <c r="H608" s="3">
        <v>1043.1430142543</v>
      </c>
    </row>
    <row r="609" spans="1:8">
      <c r="A609" s="7">
        <v>608</v>
      </c>
      <c r="B609" s="8"/>
      <c r="C609" s="9" t="s">
        <v>1187</v>
      </c>
      <c r="D609" s="9" t="s">
        <v>1188</v>
      </c>
      <c r="E609" s="10" t="s">
        <v>11</v>
      </c>
      <c r="F609" s="10" t="s">
        <v>12</v>
      </c>
      <c r="G609" s="3">
        <v>214.394896945588</v>
      </c>
      <c r="H609" s="3">
        <v>735.379935249752</v>
      </c>
    </row>
    <row r="610" spans="1:8">
      <c r="A610" s="7">
        <v>609</v>
      </c>
      <c r="B610" s="8"/>
      <c r="C610" s="9" t="s">
        <v>1189</v>
      </c>
      <c r="D610" s="9" t="s">
        <v>1190</v>
      </c>
      <c r="E610" s="10" t="s">
        <v>11</v>
      </c>
      <c r="F610" s="10" t="s">
        <v>12</v>
      </c>
      <c r="G610" s="3">
        <v>310.754776339925</v>
      </c>
      <c r="H610" s="3">
        <v>1480.13009685047</v>
      </c>
    </row>
    <row r="611" spans="1:8">
      <c r="A611" s="7">
        <v>610</v>
      </c>
      <c r="B611" s="8"/>
      <c r="C611" s="9" t="s">
        <v>1191</v>
      </c>
      <c r="D611" s="9" t="s">
        <v>1192</v>
      </c>
      <c r="E611" s="10" t="s">
        <v>11</v>
      </c>
      <c r="F611" s="10" t="s">
        <v>12</v>
      </c>
      <c r="G611" s="3">
        <v>345.511740695017</v>
      </c>
      <c r="H611" s="3">
        <v>2911.15359500765</v>
      </c>
    </row>
    <row r="612" spans="1:8">
      <c r="A612" s="7">
        <v>611</v>
      </c>
      <c r="B612" s="8"/>
      <c r="C612" s="9" t="s">
        <v>1193</v>
      </c>
      <c r="D612" s="9" t="s">
        <v>1194</v>
      </c>
      <c r="E612" s="10" t="s">
        <v>11</v>
      </c>
      <c r="F612" s="10" t="s">
        <v>12</v>
      </c>
      <c r="G612" s="3">
        <v>337.860455813859</v>
      </c>
      <c r="H612" s="3">
        <v>1230.4739355978</v>
      </c>
    </row>
    <row r="613" spans="1:8">
      <c r="A613" s="7">
        <v>612</v>
      </c>
      <c r="B613" s="8"/>
      <c r="C613" s="9" t="s">
        <v>1195</v>
      </c>
      <c r="D613" s="9" t="s">
        <v>1196</v>
      </c>
      <c r="E613" s="10" t="s">
        <v>11</v>
      </c>
      <c r="F613" s="10" t="s">
        <v>12</v>
      </c>
      <c r="G613" s="3">
        <v>346.054671915951</v>
      </c>
      <c r="H613" s="3">
        <v>912.573355527142</v>
      </c>
    </row>
    <row r="614" spans="1:8">
      <c r="A614" s="7">
        <v>613</v>
      </c>
      <c r="B614" s="8"/>
      <c r="C614" s="9" t="s">
        <v>1197</v>
      </c>
      <c r="D614" s="9" t="s">
        <v>1198</v>
      </c>
      <c r="E614" s="10" t="s">
        <v>11</v>
      </c>
      <c r="F614" s="10" t="s">
        <v>12</v>
      </c>
      <c r="G614" s="3">
        <v>368.240561472473</v>
      </c>
      <c r="H614" s="3">
        <v>1097.78537062274</v>
      </c>
    </row>
    <row r="615" spans="1:8">
      <c r="A615" s="7">
        <v>614</v>
      </c>
      <c r="B615" s="8"/>
      <c r="C615" s="9" t="s">
        <v>1199</v>
      </c>
      <c r="D615" s="9" t="s">
        <v>1200</v>
      </c>
      <c r="E615" s="10" t="s">
        <v>11</v>
      </c>
      <c r="F615" s="10" t="s">
        <v>12</v>
      </c>
      <c r="G615" s="3">
        <v>405.709485627548</v>
      </c>
      <c r="H615" s="3">
        <v>1843.79148496654</v>
      </c>
    </row>
    <row r="616" spans="1:8">
      <c r="A616" s="7">
        <v>615</v>
      </c>
      <c r="B616" s="8"/>
      <c r="C616" s="9" t="s">
        <v>1201</v>
      </c>
      <c r="D616" s="9" t="s">
        <v>1202</v>
      </c>
      <c r="E616" s="10" t="s">
        <v>11</v>
      </c>
      <c r="F616" s="10" t="s">
        <v>12</v>
      </c>
      <c r="G616" s="3">
        <v>233.056060078338</v>
      </c>
      <c r="H616" s="3">
        <v>1152.05649121007</v>
      </c>
    </row>
    <row r="617" spans="1:8">
      <c r="A617" s="7">
        <v>616</v>
      </c>
      <c r="B617" s="8"/>
      <c r="C617" s="9" t="s">
        <v>1203</v>
      </c>
      <c r="D617" s="9" t="s">
        <v>1204</v>
      </c>
      <c r="E617" s="10" t="s">
        <v>11</v>
      </c>
      <c r="F617" s="10" t="s">
        <v>12</v>
      </c>
      <c r="G617" s="3">
        <v>249.385931852191</v>
      </c>
      <c r="H617" s="3">
        <v>680.453630003757</v>
      </c>
    </row>
    <row r="618" spans="1:8">
      <c r="A618" s="7">
        <v>617</v>
      </c>
      <c r="B618" s="8"/>
      <c r="C618" s="9" t="s">
        <v>1205</v>
      </c>
      <c r="D618" s="9" t="s">
        <v>1206</v>
      </c>
      <c r="E618" s="10" t="s">
        <v>11</v>
      </c>
      <c r="F618" s="10" t="s">
        <v>12</v>
      </c>
      <c r="G618" s="3">
        <v>399.471682846086</v>
      </c>
      <c r="H618" s="3">
        <v>1491.20517896601</v>
      </c>
    </row>
    <row r="619" spans="1:8">
      <c r="A619" s="7">
        <v>618</v>
      </c>
      <c r="B619" s="8"/>
      <c r="C619" s="9" t="s">
        <v>1207</v>
      </c>
      <c r="D619" s="9" t="s">
        <v>1208</v>
      </c>
      <c r="E619" s="10" t="s">
        <v>11</v>
      </c>
      <c r="F619" s="10" t="s">
        <v>12</v>
      </c>
      <c r="G619" s="3">
        <v>435.222600821615</v>
      </c>
      <c r="H619" s="3">
        <v>1339.99696986765</v>
      </c>
    </row>
    <row r="620" spans="1:8">
      <c r="A620" s="7">
        <v>619</v>
      </c>
      <c r="B620" s="8"/>
      <c r="C620" s="9" t="s">
        <v>1209</v>
      </c>
      <c r="D620" s="9" t="s">
        <v>1210</v>
      </c>
      <c r="E620" s="10" t="s">
        <v>11</v>
      </c>
      <c r="F620" s="10" t="s">
        <v>12</v>
      </c>
      <c r="G620" s="3">
        <v>457.361095116136</v>
      </c>
      <c r="H620" s="3">
        <v>1312.15555255964</v>
      </c>
    </row>
    <row r="621" spans="1:8">
      <c r="A621" s="7">
        <v>620</v>
      </c>
      <c r="B621" s="8"/>
      <c r="C621" s="9" t="s">
        <v>1211</v>
      </c>
      <c r="D621" s="9" t="s">
        <v>1212</v>
      </c>
      <c r="E621" s="10" t="s">
        <v>11</v>
      </c>
      <c r="F621" s="10" t="s">
        <v>12</v>
      </c>
      <c r="G621" s="3">
        <v>645.19348113585</v>
      </c>
      <c r="H621" s="3">
        <v>3370.05291840927</v>
      </c>
    </row>
    <row r="622" spans="1:8">
      <c r="A622" s="7">
        <v>621</v>
      </c>
      <c r="B622" s="8"/>
      <c r="C622" s="11" t="s">
        <v>1213</v>
      </c>
      <c r="D622" s="11" t="s">
        <v>1214</v>
      </c>
      <c r="E622" s="12" t="s">
        <v>11</v>
      </c>
      <c r="F622" s="12" t="s">
        <v>12</v>
      </c>
      <c r="G622" s="3">
        <v>347.548242744272</v>
      </c>
      <c r="H622" s="3">
        <v>1939.97543737351</v>
      </c>
    </row>
    <row r="623" spans="1:8">
      <c r="A623" s="7">
        <v>622</v>
      </c>
      <c r="B623" s="8"/>
      <c r="C623" s="11" t="s">
        <v>1215</v>
      </c>
      <c r="D623" s="11" t="s">
        <v>151</v>
      </c>
      <c r="E623" s="12" t="s">
        <v>11</v>
      </c>
      <c r="F623" s="12" t="s">
        <v>12</v>
      </c>
      <c r="G623" s="3">
        <v>323.81856884643</v>
      </c>
      <c r="H623" s="3">
        <v>1170.77418929226</v>
      </c>
    </row>
  </sheetData>
  <mergeCells count="14">
    <mergeCell ref="B2:B46"/>
    <mergeCell ref="B47:B88"/>
    <mergeCell ref="B89:B131"/>
    <mergeCell ref="B132:B182"/>
    <mergeCell ref="B183:B227"/>
    <mergeCell ref="B228:B285"/>
    <mergeCell ref="B286:B287"/>
    <mergeCell ref="B288:B337"/>
    <mergeCell ref="B338:B364"/>
    <mergeCell ref="B365:B393"/>
    <mergeCell ref="B394:B413"/>
    <mergeCell ref="B414:B490"/>
    <mergeCell ref="B491:B542"/>
    <mergeCell ref="B543:B623"/>
  </mergeCells>
  <conditionalFormatting sqref="C46">
    <cfRule type="duplicateValues" dxfId="0" priority="19"/>
  </conditionalFormatting>
  <conditionalFormatting sqref="C285">
    <cfRule type="duplicateValues" dxfId="0" priority="13"/>
  </conditionalFormatting>
  <conditionalFormatting sqref="C286">
    <cfRule type="duplicateValues" dxfId="0" priority="12"/>
  </conditionalFormatting>
  <conditionalFormatting sqref="C287">
    <cfRule type="duplicateValues" dxfId="0" priority="11"/>
  </conditionalFormatting>
  <conditionalFormatting sqref="C622">
    <cfRule type="duplicateValues" dxfId="0" priority="2"/>
  </conditionalFormatting>
  <conditionalFormatting sqref="C623">
    <cfRule type="duplicateValues" dxfId="0" priority="1"/>
  </conditionalFormatting>
  <conditionalFormatting sqref="C2:C45">
    <cfRule type="duplicateValues" dxfId="0" priority="20"/>
  </conditionalFormatting>
  <conditionalFormatting sqref="C47:C88">
    <cfRule type="duplicateValues" dxfId="0" priority="18"/>
  </conditionalFormatting>
  <conditionalFormatting sqref="C89:C131">
    <cfRule type="duplicateValues" dxfId="0" priority="17"/>
  </conditionalFormatting>
  <conditionalFormatting sqref="C132:C182">
    <cfRule type="duplicateValues" dxfId="0" priority="16"/>
  </conditionalFormatting>
  <conditionalFormatting sqref="C183:C227">
    <cfRule type="duplicateValues" dxfId="0" priority="15"/>
  </conditionalFormatting>
  <conditionalFormatting sqref="C228:C283">
    <cfRule type="duplicateValues" dxfId="0" priority="14"/>
  </conditionalFormatting>
  <conditionalFormatting sqref="C333:C334">
    <cfRule type="duplicateValues" dxfId="0" priority="9"/>
  </conditionalFormatting>
  <conditionalFormatting sqref="C338:C364">
    <cfRule type="duplicateValues" dxfId="0" priority="8"/>
  </conditionalFormatting>
  <conditionalFormatting sqref="C365:C393">
    <cfRule type="duplicateValues" dxfId="0" priority="7"/>
  </conditionalFormatting>
  <conditionalFormatting sqref="C394:C413">
    <cfRule type="duplicateValues" dxfId="0" priority="6"/>
  </conditionalFormatting>
  <conditionalFormatting sqref="C414:C490">
    <cfRule type="duplicateValues" dxfId="0" priority="5"/>
  </conditionalFormatting>
  <conditionalFormatting sqref="C491:C542">
    <cfRule type="duplicateValues" dxfId="0" priority="4"/>
  </conditionalFormatting>
  <conditionalFormatting sqref="C543:C621">
    <cfRule type="duplicateValues" dxfId="0" priority="3"/>
  </conditionalFormatting>
  <conditionalFormatting sqref="C288:C332 C335:C337"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中共崇明区委组织部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包件二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mztgc</dc:creator>
  <cp:lastModifiedBy>A大王带我去巡山</cp:lastModifiedBy>
  <dcterms:created xsi:type="dcterms:W3CDTF">2026-08-27T01:58:00Z</dcterms:created>
  <dcterms:modified xsi:type="dcterms:W3CDTF">2026-09-02T02:39:15Z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0340D7D43241430397DF76396B2F78D1_11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